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N:\Abt_1\1\1-5\1-53\02_Projekte\EMPIR\Safest\6_Projektdurchführung\WP1\1_Daten\Profiles\"/>
    </mc:Choice>
  </mc:AlternateContent>
  <xr:revisionPtr revIDLastSave="0" documentId="8_{A5E239F8-204B-47C4-B0EB-51EE8FB7076D}" xr6:coauthVersionLast="47" xr6:coauthVersionMax="47" xr10:uidLastSave="{00000000-0000-0000-0000-000000000000}"/>
  <bookViews>
    <workbookView xWindow="-120" yWindow="-120" windowWidth="29040" windowHeight="15840" activeTab="2" xr2:uid="{8B2FC422-ED11-4CAB-87DC-DCFE70D93E93}"/>
  </bookViews>
  <sheets>
    <sheet name="test profile 1" sheetId="1" r:id="rId1"/>
    <sheet name="test profile 2" sheetId="2" r:id="rId2"/>
    <sheet name="total profile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1" l="1"/>
  <c r="D4" i="2" l="1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3" i="2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B713" i="1" l="1"/>
  <c r="B18106" i="3"/>
  <c r="C18106" i="3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6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8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1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18" i="3"/>
  <c r="C3019" i="3"/>
  <c r="C3020" i="3"/>
  <c r="C3021" i="3"/>
  <c r="C3022" i="3"/>
  <c r="C3023" i="3"/>
  <c r="C3024" i="3"/>
  <c r="C3025" i="3"/>
  <c r="C3026" i="3"/>
  <c r="C3027" i="3"/>
  <c r="C3028" i="3"/>
  <c r="C3029" i="3"/>
  <c r="C3030" i="3"/>
  <c r="C3031" i="3"/>
  <c r="C3032" i="3"/>
  <c r="C3033" i="3"/>
  <c r="C3034" i="3"/>
  <c r="C3035" i="3"/>
  <c r="C3036" i="3"/>
  <c r="C3037" i="3"/>
  <c r="C3038" i="3"/>
  <c r="C3039" i="3"/>
  <c r="C3040" i="3"/>
  <c r="C3041" i="3"/>
  <c r="C3042" i="3"/>
  <c r="C3043" i="3"/>
  <c r="C3044" i="3"/>
  <c r="C3045" i="3"/>
  <c r="C3046" i="3"/>
  <c r="C3047" i="3"/>
  <c r="C3048" i="3"/>
  <c r="C3049" i="3"/>
  <c r="C3050" i="3"/>
  <c r="C3051" i="3"/>
  <c r="C3052" i="3"/>
  <c r="C3053" i="3"/>
  <c r="C3054" i="3"/>
  <c r="C3055" i="3"/>
  <c r="C3056" i="3"/>
  <c r="C3057" i="3"/>
  <c r="C3058" i="3"/>
  <c r="C3059" i="3"/>
  <c r="C3060" i="3"/>
  <c r="C3061" i="3"/>
  <c r="C3062" i="3"/>
  <c r="C3063" i="3"/>
  <c r="C3064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3594" i="3"/>
  <c r="C3595" i="3"/>
  <c r="C3596" i="3"/>
  <c r="C3597" i="3"/>
  <c r="C3598" i="3"/>
  <c r="C3599" i="3"/>
  <c r="C3600" i="3"/>
  <c r="C3601" i="3"/>
  <c r="C3602" i="3"/>
  <c r="C3603" i="3"/>
  <c r="C3604" i="3"/>
  <c r="C3605" i="3"/>
  <c r="C3606" i="3"/>
  <c r="C3607" i="3"/>
  <c r="C3608" i="3"/>
  <c r="C3609" i="3"/>
  <c r="C3610" i="3"/>
  <c r="C3611" i="3"/>
  <c r="C3612" i="3"/>
  <c r="C3613" i="3"/>
  <c r="C3614" i="3"/>
  <c r="C3615" i="3"/>
  <c r="C3616" i="3"/>
  <c r="C3617" i="3"/>
  <c r="C3618" i="3"/>
  <c r="C3619" i="3"/>
  <c r="C3620" i="3"/>
  <c r="C3621" i="3"/>
  <c r="C3622" i="3"/>
  <c r="C3623" i="3"/>
  <c r="C3624" i="3"/>
  <c r="C3625" i="3"/>
  <c r="C3626" i="3"/>
  <c r="C3627" i="3"/>
  <c r="C3628" i="3"/>
  <c r="C3629" i="3"/>
  <c r="C3630" i="3"/>
  <c r="C3631" i="3"/>
  <c r="C3632" i="3"/>
  <c r="C3633" i="3"/>
  <c r="C3634" i="3"/>
  <c r="C3635" i="3"/>
  <c r="C3636" i="3"/>
  <c r="C3637" i="3"/>
  <c r="C3638" i="3"/>
  <c r="C3639" i="3"/>
  <c r="C3640" i="3"/>
  <c r="C3641" i="3"/>
  <c r="C3642" i="3"/>
  <c r="C3643" i="3"/>
  <c r="C3644" i="3"/>
  <c r="C3645" i="3"/>
  <c r="C3646" i="3"/>
  <c r="C3647" i="3"/>
  <c r="C3648" i="3"/>
  <c r="C3649" i="3"/>
  <c r="C3650" i="3"/>
  <c r="C3651" i="3"/>
  <c r="C3652" i="3"/>
  <c r="C3653" i="3"/>
  <c r="C3654" i="3"/>
  <c r="C3655" i="3"/>
  <c r="C3656" i="3"/>
  <c r="C3657" i="3"/>
  <c r="C3658" i="3"/>
  <c r="C3659" i="3"/>
  <c r="C3660" i="3"/>
  <c r="C3661" i="3"/>
  <c r="C3662" i="3"/>
  <c r="C3663" i="3"/>
  <c r="C3664" i="3"/>
  <c r="C3665" i="3"/>
  <c r="C3666" i="3"/>
  <c r="C3667" i="3"/>
  <c r="C3668" i="3"/>
  <c r="C3669" i="3"/>
  <c r="C3670" i="3"/>
  <c r="C3671" i="3"/>
  <c r="C3672" i="3"/>
  <c r="C3673" i="3"/>
  <c r="C3674" i="3"/>
  <c r="C3675" i="3"/>
  <c r="C3676" i="3"/>
  <c r="C3677" i="3"/>
  <c r="C3678" i="3"/>
  <c r="C3679" i="3"/>
  <c r="C3680" i="3"/>
  <c r="C3681" i="3"/>
  <c r="C3682" i="3"/>
  <c r="C3683" i="3"/>
  <c r="C3684" i="3"/>
  <c r="C3685" i="3"/>
  <c r="C3686" i="3"/>
  <c r="C3687" i="3"/>
  <c r="C3688" i="3"/>
  <c r="C3689" i="3"/>
  <c r="C3690" i="3"/>
  <c r="C3691" i="3"/>
  <c r="C3692" i="3"/>
  <c r="C3693" i="3"/>
  <c r="C3694" i="3"/>
  <c r="C3695" i="3"/>
  <c r="C3696" i="3"/>
  <c r="C3697" i="3"/>
  <c r="C3698" i="3"/>
  <c r="C3699" i="3"/>
  <c r="C3700" i="3"/>
  <c r="C3701" i="3"/>
  <c r="C3702" i="3"/>
  <c r="C3703" i="3"/>
  <c r="C3704" i="3"/>
  <c r="C3705" i="3"/>
  <c r="C3706" i="3"/>
  <c r="C3707" i="3"/>
  <c r="C3708" i="3"/>
  <c r="C3709" i="3"/>
  <c r="C3710" i="3"/>
  <c r="C3711" i="3"/>
  <c r="C3712" i="3"/>
  <c r="C3713" i="3"/>
  <c r="C3714" i="3"/>
  <c r="C3715" i="3"/>
  <c r="C3716" i="3"/>
  <c r="C3717" i="3"/>
  <c r="C3718" i="3"/>
  <c r="C3719" i="3"/>
  <c r="C3720" i="3"/>
  <c r="C3721" i="3"/>
  <c r="C3722" i="3"/>
  <c r="C3723" i="3"/>
  <c r="C3724" i="3"/>
  <c r="C3725" i="3"/>
  <c r="C3726" i="3"/>
  <c r="C3727" i="3"/>
  <c r="C3728" i="3"/>
  <c r="C3729" i="3"/>
  <c r="C3730" i="3"/>
  <c r="C3731" i="3"/>
  <c r="C3732" i="3"/>
  <c r="C3733" i="3"/>
  <c r="C3734" i="3"/>
  <c r="C3735" i="3"/>
  <c r="C3736" i="3"/>
  <c r="C3737" i="3"/>
  <c r="C3738" i="3"/>
  <c r="C3739" i="3"/>
  <c r="C3740" i="3"/>
  <c r="C3741" i="3"/>
  <c r="C3742" i="3"/>
  <c r="C3743" i="3"/>
  <c r="C3744" i="3"/>
  <c r="C3745" i="3"/>
  <c r="C3746" i="3"/>
  <c r="C3747" i="3"/>
  <c r="C3748" i="3"/>
  <c r="C3749" i="3"/>
  <c r="C3750" i="3"/>
  <c r="C3751" i="3"/>
  <c r="C3752" i="3"/>
  <c r="C3753" i="3"/>
  <c r="C3754" i="3"/>
  <c r="C3755" i="3"/>
  <c r="C3756" i="3"/>
  <c r="C3757" i="3"/>
  <c r="C3758" i="3"/>
  <c r="C3759" i="3"/>
  <c r="C3760" i="3"/>
  <c r="C3761" i="3"/>
  <c r="C3762" i="3"/>
  <c r="C3763" i="3"/>
  <c r="C3764" i="3"/>
  <c r="C3765" i="3"/>
  <c r="C3766" i="3"/>
  <c r="C3767" i="3"/>
  <c r="C3768" i="3"/>
  <c r="C3769" i="3"/>
  <c r="C3770" i="3"/>
  <c r="C3771" i="3"/>
  <c r="C3772" i="3"/>
  <c r="C3773" i="3"/>
  <c r="C3774" i="3"/>
  <c r="C3775" i="3"/>
  <c r="C3776" i="3"/>
  <c r="C3777" i="3"/>
  <c r="C3778" i="3"/>
  <c r="C3779" i="3"/>
  <c r="C3780" i="3"/>
  <c r="C3781" i="3"/>
  <c r="C3782" i="3"/>
  <c r="C3783" i="3"/>
  <c r="C3784" i="3"/>
  <c r="C3785" i="3"/>
  <c r="C3786" i="3"/>
  <c r="C3787" i="3"/>
  <c r="C3788" i="3"/>
  <c r="C3789" i="3"/>
  <c r="C3790" i="3"/>
  <c r="C3791" i="3"/>
  <c r="C3792" i="3"/>
  <c r="C3793" i="3"/>
  <c r="C3794" i="3"/>
  <c r="C3795" i="3"/>
  <c r="C3796" i="3"/>
  <c r="C3797" i="3"/>
  <c r="C3798" i="3"/>
  <c r="C3799" i="3"/>
  <c r="C3800" i="3"/>
  <c r="C3801" i="3"/>
  <c r="C3802" i="3"/>
  <c r="C3803" i="3"/>
  <c r="C3804" i="3"/>
  <c r="C3805" i="3"/>
  <c r="C3806" i="3"/>
  <c r="C3807" i="3"/>
  <c r="C3808" i="3"/>
  <c r="C3809" i="3"/>
  <c r="C3810" i="3"/>
  <c r="C3811" i="3"/>
  <c r="C3812" i="3"/>
  <c r="C3813" i="3"/>
  <c r="C3814" i="3"/>
  <c r="C3815" i="3"/>
  <c r="C3816" i="3"/>
  <c r="C3817" i="3"/>
  <c r="C3818" i="3"/>
  <c r="C3819" i="3"/>
  <c r="C3820" i="3"/>
  <c r="C3821" i="3"/>
  <c r="C3822" i="3"/>
  <c r="C3823" i="3"/>
  <c r="C3824" i="3"/>
  <c r="C3825" i="3"/>
  <c r="C3826" i="3"/>
  <c r="C3827" i="3"/>
  <c r="C3828" i="3"/>
  <c r="C3829" i="3"/>
  <c r="C3830" i="3"/>
  <c r="C3831" i="3"/>
  <c r="C3832" i="3"/>
  <c r="C3833" i="3"/>
  <c r="C3834" i="3"/>
  <c r="C3835" i="3"/>
  <c r="C3836" i="3"/>
  <c r="C3837" i="3"/>
  <c r="C3838" i="3"/>
  <c r="C3839" i="3"/>
  <c r="C3840" i="3"/>
  <c r="C3841" i="3"/>
  <c r="C3842" i="3"/>
  <c r="C3843" i="3"/>
  <c r="C3844" i="3"/>
  <c r="C3845" i="3"/>
  <c r="C3846" i="3"/>
  <c r="C3847" i="3"/>
  <c r="C3848" i="3"/>
  <c r="C3849" i="3"/>
  <c r="C3850" i="3"/>
  <c r="C3851" i="3"/>
  <c r="C3852" i="3"/>
  <c r="C3853" i="3"/>
  <c r="C3854" i="3"/>
  <c r="C3855" i="3"/>
  <c r="C3856" i="3"/>
  <c r="C3857" i="3"/>
  <c r="C3858" i="3"/>
  <c r="C3859" i="3"/>
  <c r="C3860" i="3"/>
  <c r="C3861" i="3"/>
  <c r="C3862" i="3"/>
  <c r="C3863" i="3"/>
  <c r="C3864" i="3"/>
  <c r="C3865" i="3"/>
  <c r="C3866" i="3"/>
  <c r="C3867" i="3"/>
  <c r="C3868" i="3"/>
  <c r="C3869" i="3"/>
  <c r="C3870" i="3"/>
  <c r="C3871" i="3"/>
  <c r="C3872" i="3"/>
  <c r="C3873" i="3"/>
  <c r="C3874" i="3"/>
  <c r="C3875" i="3"/>
  <c r="C3876" i="3"/>
  <c r="C3877" i="3"/>
  <c r="C3878" i="3"/>
  <c r="C3879" i="3"/>
  <c r="C3880" i="3"/>
  <c r="C3881" i="3"/>
  <c r="C3882" i="3"/>
  <c r="C3883" i="3"/>
  <c r="C3884" i="3"/>
  <c r="C3885" i="3"/>
  <c r="C3886" i="3"/>
  <c r="C3887" i="3"/>
  <c r="C3888" i="3"/>
  <c r="C3889" i="3"/>
  <c r="C3890" i="3"/>
  <c r="C3891" i="3"/>
  <c r="C3892" i="3"/>
  <c r="C3893" i="3"/>
  <c r="C3894" i="3"/>
  <c r="C3895" i="3"/>
  <c r="C3896" i="3"/>
  <c r="C3897" i="3"/>
  <c r="C3898" i="3"/>
  <c r="C3899" i="3"/>
  <c r="C3900" i="3"/>
  <c r="C3901" i="3"/>
  <c r="C3902" i="3"/>
  <c r="C3903" i="3"/>
  <c r="C3904" i="3"/>
  <c r="C3905" i="3"/>
  <c r="C3906" i="3"/>
  <c r="C3907" i="3"/>
  <c r="C3908" i="3"/>
  <c r="C3909" i="3"/>
  <c r="C3910" i="3"/>
  <c r="C3911" i="3"/>
  <c r="C3912" i="3"/>
  <c r="C3913" i="3"/>
  <c r="C3914" i="3"/>
  <c r="C3915" i="3"/>
  <c r="C3916" i="3"/>
  <c r="C3917" i="3"/>
  <c r="C3918" i="3"/>
  <c r="C3919" i="3"/>
  <c r="C3920" i="3"/>
  <c r="C3921" i="3"/>
  <c r="C3922" i="3"/>
  <c r="C3923" i="3"/>
  <c r="C3924" i="3"/>
  <c r="C3925" i="3"/>
  <c r="C3926" i="3"/>
  <c r="C3927" i="3"/>
  <c r="C3928" i="3"/>
  <c r="C3929" i="3"/>
  <c r="C3930" i="3"/>
  <c r="C3931" i="3"/>
  <c r="C3932" i="3"/>
  <c r="C3933" i="3"/>
  <c r="C3934" i="3"/>
  <c r="C3935" i="3"/>
  <c r="C3936" i="3"/>
  <c r="C3937" i="3"/>
  <c r="C3938" i="3"/>
  <c r="C3939" i="3"/>
  <c r="C3940" i="3"/>
  <c r="C3941" i="3"/>
  <c r="C3942" i="3"/>
  <c r="C3943" i="3"/>
  <c r="C3944" i="3"/>
  <c r="C3945" i="3"/>
  <c r="C3946" i="3"/>
  <c r="C3947" i="3"/>
  <c r="C3948" i="3"/>
  <c r="C3949" i="3"/>
  <c r="C3950" i="3"/>
  <c r="C3951" i="3"/>
  <c r="C3952" i="3"/>
  <c r="C3953" i="3"/>
  <c r="C3954" i="3"/>
  <c r="C3955" i="3"/>
  <c r="C3956" i="3"/>
  <c r="C3957" i="3"/>
  <c r="C3958" i="3"/>
  <c r="C3959" i="3"/>
  <c r="C3960" i="3"/>
  <c r="C3961" i="3"/>
  <c r="C3962" i="3"/>
  <c r="C3963" i="3"/>
  <c r="C3964" i="3"/>
  <c r="C3965" i="3"/>
  <c r="C3966" i="3"/>
  <c r="C3967" i="3"/>
  <c r="C3968" i="3"/>
  <c r="C3969" i="3"/>
  <c r="C3970" i="3"/>
  <c r="C3971" i="3"/>
  <c r="C3972" i="3"/>
  <c r="C3973" i="3"/>
  <c r="C3974" i="3"/>
  <c r="C3975" i="3"/>
  <c r="C3976" i="3"/>
  <c r="C3977" i="3"/>
  <c r="C3978" i="3"/>
  <c r="C3979" i="3"/>
  <c r="C3980" i="3"/>
  <c r="C3981" i="3"/>
  <c r="C3982" i="3"/>
  <c r="C3983" i="3"/>
  <c r="C3984" i="3"/>
  <c r="C3985" i="3"/>
  <c r="C3986" i="3"/>
  <c r="C3987" i="3"/>
  <c r="C3988" i="3"/>
  <c r="C3989" i="3"/>
  <c r="C3990" i="3"/>
  <c r="C3991" i="3"/>
  <c r="C3992" i="3"/>
  <c r="C3993" i="3"/>
  <c r="C3994" i="3"/>
  <c r="C3995" i="3"/>
  <c r="C3996" i="3"/>
  <c r="C3997" i="3"/>
  <c r="C3998" i="3"/>
  <c r="C3999" i="3"/>
  <c r="C4000" i="3"/>
  <c r="C4001" i="3"/>
  <c r="C4002" i="3"/>
  <c r="C4003" i="3"/>
  <c r="C4004" i="3"/>
  <c r="C4005" i="3"/>
  <c r="C4006" i="3"/>
  <c r="C4007" i="3"/>
  <c r="C4008" i="3"/>
  <c r="C4009" i="3"/>
  <c r="C4010" i="3"/>
  <c r="C4011" i="3"/>
  <c r="C4012" i="3"/>
  <c r="C4013" i="3"/>
  <c r="C4014" i="3"/>
  <c r="C4015" i="3"/>
  <c r="C4016" i="3"/>
  <c r="C4017" i="3"/>
  <c r="C4018" i="3"/>
  <c r="C4019" i="3"/>
  <c r="C4020" i="3"/>
  <c r="C4021" i="3"/>
  <c r="C4022" i="3"/>
  <c r="C4023" i="3"/>
  <c r="C4024" i="3"/>
  <c r="C4025" i="3"/>
  <c r="C4026" i="3"/>
  <c r="C4027" i="3"/>
  <c r="C4028" i="3"/>
  <c r="C4029" i="3"/>
  <c r="C4030" i="3"/>
  <c r="C4031" i="3"/>
  <c r="C4032" i="3"/>
  <c r="C4033" i="3"/>
  <c r="C4034" i="3"/>
  <c r="C4035" i="3"/>
  <c r="C4036" i="3"/>
  <c r="C4037" i="3"/>
  <c r="C4038" i="3"/>
  <c r="C4039" i="3"/>
  <c r="C4040" i="3"/>
  <c r="C4041" i="3"/>
  <c r="C4042" i="3"/>
  <c r="C4043" i="3"/>
  <c r="C4044" i="3"/>
  <c r="C4045" i="3"/>
  <c r="C4046" i="3"/>
  <c r="C4047" i="3"/>
  <c r="C4048" i="3"/>
  <c r="C4049" i="3"/>
  <c r="C4050" i="3"/>
  <c r="C4051" i="3"/>
  <c r="C4052" i="3"/>
  <c r="C4053" i="3"/>
  <c r="C4054" i="3"/>
  <c r="C4055" i="3"/>
  <c r="C4056" i="3"/>
  <c r="C4057" i="3"/>
  <c r="C4058" i="3"/>
  <c r="C4059" i="3"/>
  <c r="C4060" i="3"/>
  <c r="C4061" i="3"/>
  <c r="C4062" i="3"/>
  <c r="C4063" i="3"/>
  <c r="C4064" i="3"/>
  <c r="C4065" i="3"/>
  <c r="C4066" i="3"/>
  <c r="C4067" i="3"/>
  <c r="C4068" i="3"/>
  <c r="C4069" i="3"/>
  <c r="C4070" i="3"/>
  <c r="C4071" i="3"/>
  <c r="C4072" i="3"/>
  <c r="C4073" i="3"/>
  <c r="C4074" i="3"/>
  <c r="C4075" i="3"/>
  <c r="C4076" i="3"/>
  <c r="C4077" i="3"/>
  <c r="C4078" i="3"/>
  <c r="C4079" i="3"/>
  <c r="C4080" i="3"/>
  <c r="C4081" i="3"/>
  <c r="C4082" i="3"/>
  <c r="C4083" i="3"/>
  <c r="C4084" i="3"/>
  <c r="C4085" i="3"/>
  <c r="C4086" i="3"/>
  <c r="C4087" i="3"/>
  <c r="C4088" i="3"/>
  <c r="C4089" i="3"/>
  <c r="C4090" i="3"/>
  <c r="C4091" i="3"/>
  <c r="C4092" i="3"/>
  <c r="C4093" i="3"/>
  <c r="C4094" i="3"/>
  <c r="C4095" i="3"/>
  <c r="C4096" i="3"/>
  <c r="C4097" i="3"/>
  <c r="C4098" i="3"/>
  <c r="C4099" i="3"/>
  <c r="C4100" i="3"/>
  <c r="C4101" i="3"/>
  <c r="C4102" i="3"/>
  <c r="C4103" i="3"/>
  <c r="C4104" i="3"/>
  <c r="C4105" i="3"/>
  <c r="C4106" i="3"/>
  <c r="C4107" i="3"/>
  <c r="C4108" i="3"/>
  <c r="C4109" i="3"/>
  <c r="C4110" i="3"/>
  <c r="C4111" i="3"/>
  <c r="C4112" i="3"/>
  <c r="C4113" i="3"/>
  <c r="C4114" i="3"/>
  <c r="C4115" i="3"/>
  <c r="C4116" i="3"/>
  <c r="C4117" i="3"/>
  <c r="C4118" i="3"/>
  <c r="C4119" i="3"/>
  <c r="C4120" i="3"/>
  <c r="C4121" i="3"/>
  <c r="C4122" i="3"/>
  <c r="C4123" i="3"/>
  <c r="C4124" i="3"/>
  <c r="C4125" i="3"/>
  <c r="C4126" i="3"/>
  <c r="C4127" i="3"/>
  <c r="C4128" i="3"/>
  <c r="C4129" i="3"/>
  <c r="C4130" i="3"/>
  <c r="C4131" i="3"/>
  <c r="C4132" i="3"/>
  <c r="C4133" i="3"/>
  <c r="C4134" i="3"/>
  <c r="C4135" i="3"/>
  <c r="C4136" i="3"/>
  <c r="C4137" i="3"/>
  <c r="C4138" i="3"/>
  <c r="C4139" i="3"/>
  <c r="C4140" i="3"/>
  <c r="C4141" i="3"/>
  <c r="C4142" i="3"/>
  <c r="C4143" i="3"/>
  <c r="C4144" i="3"/>
  <c r="C4145" i="3"/>
  <c r="C4146" i="3"/>
  <c r="C4147" i="3"/>
  <c r="C4148" i="3"/>
  <c r="C4149" i="3"/>
  <c r="C4150" i="3"/>
  <c r="C4151" i="3"/>
  <c r="C4152" i="3"/>
  <c r="C4153" i="3"/>
  <c r="C4154" i="3"/>
  <c r="C4155" i="3"/>
  <c r="C4156" i="3"/>
  <c r="C4157" i="3"/>
  <c r="C4158" i="3"/>
  <c r="C4159" i="3"/>
  <c r="C4160" i="3"/>
  <c r="C4161" i="3"/>
  <c r="C4162" i="3"/>
  <c r="C4163" i="3"/>
  <c r="C4164" i="3"/>
  <c r="C4165" i="3"/>
  <c r="C4166" i="3"/>
  <c r="C4167" i="3"/>
  <c r="C4168" i="3"/>
  <c r="C4169" i="3"/>
  <c r="C4170" i="3"/>
  <c r="C4171" i="3"/>
  <c r="C4172" i="3"/>
  <c r="C4173" i="3"/>
  <c r="C4174" i="3"/>
  <c r="C4175" i="3"/>
  <c r="C4176" i="3"/>
  <c r="C4177" i="3"/>
  <c r="C4178" i="3"/>
  <c r="C4179" i="3"/>
  <c r="C4180" i="3"/>
  <c r="C4181" i="3"/>
  <c r="C4182" i="3"/>
  <c r="C4183" i="3"/>
  <c r="C4184" i="3"/>
  <c r="C4185" i="3"/>
  <c r="C4186" i="3"/>
  <c r="C4187" i="3"/>
  <c r="C4188" i="3"/>
  <c r="C4189" i="3"/>
  <c r="C4190" i="3"/>
  <c r="C4191" i="3"/>
  <c r="C4192" i="3"/>
  <c r="C4193" i="3"/>
  <c r="C4194" i="3"/>
  <c r="C4195" i="3"/>
  <c r="C4196" i="3"/>
  <c r="C4197" i="3"/>
  <c r="C4198" i="3"/>
  <c r="C4199" i="3"/>
  <c r="C4200" i="3"/>
  <c r="C4201" i="3"/>
  <c r="C4202" i="3"/>
  <c r="C4203" i="3"/>
  <c r="C4204" i="3"/>
  <c r="C4205" i="3"/>
  <c r="C4206" i="3"/>
  <c r="C4207" i="3"/>
  <c r="C4208" i="3"/>
  <c r="C4209" i="3"/>
  <c r="C4210" i="3"/>
  <c r="C4211" i="3"/>
  <c r="C4212" i="3"/>
  <c r="C4213" i="3"/>
  <c r="C4214" i="3"/>
  <c r="C4215" i="3"/>
  <c r="C4216" i="3"/>
  <c r="C4217" i="3"/>
  <c r="C4218" i="3"/>
  <c r="C4219" i="3"/>
  <c r="C4220" i="3"/>
  <c r="C4221" i="3"/>
  <c r="C4222" i="3"/>
  <c r="C4223" i="3"/>
  <c r="C4224" i="3"/>
  <c r="C4225" i="3"/>
  <c r="C4226" i="3"/>
  <c r="C4227" i="3"/>
  <c r="C4228" i="3"/>
  <c r="C4229" i="3"/>
  <c r="C4230" i="3"/>
  <c r="C4231" i="3"/>
  <c r="C4232" i="3"/>
  <c r="C4233" i="3"/>
  <c r="C4234" i="3"/>
  <c r="C4235" i="3"/>
  <c r="C4236" i="3"/>
  <c r="C4237" i="3"/>
  <c r="C4238" i="3"/>
  <c r="C4239" i="3"/>
  <c r="C4240" i="3"/>
  <c r="C4241" i="3"/>
  <c r="C4242" i="3"/>
  <c r="C4243" i="3"/>
  <c r="C4244" i="3"/>
  <c r="C4245" i="3"/>
  <c r="C4246" i="3"/>
  <c r="C4247" i="3"/>
  <c r="C4248" i="3"/>
  <c r="C4249" i="3"/>
  <c r="C4250" i="3"/>
  <c r="C4251" i="3"/>
  <c r="C4252" i="3"/>
  <c r="C4253" i="3"/>
  <c r="C4254" i="3"/>
  <c r="C4255" i="3"/>
  <c r="C4256" i="3"/>
  <c r="C4257" i="3"/>
  <c r="C4258" i="3"/>
  <c r="C4259" i="3"/>
  <c r="C4260" i="3"/>
  <c r="C4261" i="3"/>
  <c r="C4262" i="3"/>
  <c r="C4263" i="3"/>
  <c r="C4264" i="3"/>
  <c r="C4265" i="3"/>
  <c r="C4266" i="3"/>
  <c r="C4267" i="3"/>
  <c r="C4268" i="3"/>
  <c r="C4269" i="3"/>
  <c r="C4270" i="3"/>
  <c r="C4271" i="3"/>
  <c r="C4272" i="3"/>
  <c r="C4273" i="3"/>
  <c r="C4274" i="3"/>
  <c r="C4275" i="3"/>
  <c r="C4276" i="3"/>
  <c r="C4277" i="3"/>
  <c r="C4278" i="3"/>
  <c r="C4279" i="3"/>
  <c r="C4280" i="3"/>
  <c r="C4281" i="3"/>
  <c r="C4282" i="3"/>
  <c r="C4283" i="3"/>
  <c r="C4284" i="3"/>
  <c r="C4285" i="3"/>
  <c r="C4286" i="3"/>
  <c r="C4287" i="3"/>
  <c r="C4288" i="3"/>
  <c r="C4289" i="3"/>
  <c r="C4290" i="3"/>
  <c r="C4291" i="3"/>
  <c r="C4292" i="3"/>
  <c r="C4293" i="3"/>
  <c r="C4294" i="3"/>
  <c r="C4295" i="3"/>
  <c r="C4296" i="3"/>
  <c r="C4297" i="3"/>
  <c r="C4298" i="3"/>
  <c r="C4299" i="3"/>
  <c r="C4300" i="3"/>
  <c r="C4301" i="3"/>
  <c r="C4302" i="3"/>
  <c r="C4303" i="3"/>
  <c r="C4304" i="3"/>
  <c r="C4305" i="3"/>
  <c r="C4306" i="3"/>
  <c r="C4307" i="3"/>
  <c r="C4308" i="3"/>
  <c r="C4309" i="3"/>
  <c r="C4310" i="3"/>
  <c r="C4311" i="3"/>
  <c r="C4312" i="3"/>
  <c r="C4313" i="3"/>
  <c r="C4314" i="3"/>
  <c r="C4315" i="3"/>
  <c r="C4316" i="3"/>
  <c r="C4317" i="3"/>
  <c r="C4318" i="3"/>
  <c r="C4319" i="3"/>
  <c r="C4320" i="3"/>
  <c r="C4321" i="3"/>
  <c r="C4322" i="3"/>
  <c r="C4323" i="3"/>
  <c r="C4324" i="3"/>
  <c r="C4325" i="3"/>
  <c r="C4326" i="3"/>
  <c r="C4327" i="3"/>
  <c r="C4328" i="3"/>
  <c r="C4329" i="3"/>
  <c r="C4330" i="3"/>
  <c r="C4331" i="3"/>
  <c r="C4332" i="3"/>
  <c r="C4333" i="3"/>
  <c r="C4334" i="3"/>
  <c r="C4335" i="3"/>
  <c r="C4336" i="3"/>
  <c r="C4337" i="3"/>
  <c r="C4338" i="3"/>
  <c r="C4339" i="3"/>
  <c r="C4340" i="3"/>
  <c r="C4341" i="3"/>
  <c r="C4342" i="3"/>
  <c r="C4343" i="3"/>
  <c r="C4344" i="3"/>
  <c r="C4345" i="3"/>
  <c r="C4346" i="3"/>
  <c r="C4347" i="3"/>
  <c r="C4348" i="3"/>
  <c r="C4349" i="3"/>
  <c r="C4350" i="3"/>
  <c r="C4351" i="3"/>
  <c r="C4352" i="3"/>
  <c r="C4353" i="3"/>
  <c r="C4354" i="3"/>
  <c r="C4355" i="3"/>
  <c r="C4356" i="3"/>
  <c r="C4357" i="3"/>
  <c r="C4358" i="3"/>
  <c r="C4359" i="3"/>
  <c r="C4360" i="3"/>
  <c r="C4361" i="3"/>
  <c r="C4362" i="3"/>
  <c r="C4363" i="3"/>
  <c r="C4364" i="3"/>
  <c r="C4365" i="3"/>
  <c r="C4366" i="3"/>
  <c r="C4367" i="3"/>
  <c r="C4368" i="3"/>
  <c r="C4369" i="3"/>
  <c r="C4370" i="3"/>
  <c r="C4371" i="3"/>
  <c r="C4372" i="3"/>
  <c r="C4373" i="3"/>
  <c r="C4374" i="3"/>
  <c r="C4375" i="3"/>
  <c r="C4376" i="3"/>
  <c r="C4377" i="3"/>
  <c r="C4378" i="3"/>
  <c r="C4379" i="3"/>
  <c r="C4380" i="3"/>
  <c r="C4381" i="3"/>
  <c r="C4382" i="3"/>
  <c r="C4383" i="3"/>
  <c r="C4384" i="3"/>
  <c r="C4385" i="3"/>
  <c r="C4386" i="3"/>
  <c r="C4387" i="3"/>
  <c r="C4388" i="3"/>
  <c r="C4389" i="3"/>
  <c r="C4390" i="3"/>
  <c r="C4391" i="3"/>
  <c r="C4392" i="3"/>
  <c r="C4393" i="3"/>
  <c r="C4394" i="3"/>
  <c r="C4395" i="3"/>
  <c r="C4396" i="3"/>
  <c r="C4397" i="3"/>
  <c r="C4398" i="3"/>
  <c r="C4399" i="3"/>
  <c r="C4400" i="3"/>
  <c r="C4401" i="3"/>
  <c r="C4402" i="3"/>
  <c r="C4403" i="3"/>
  <c r="C4404" i="3"/>
  <c r="C4405" i="3"/>
  <c r="C4406" i="3"/>
  <c r="C4407" i="3"/>
  <c r="C4408" i="3"/>
  <c r="C4409" i="3"/>
  <c r="C4410" i="3"/>
  <c r="C4411" i="3"/>
  <c r="C4412" i="3"/>
  <c r="C4413" i="3"/>
  <c r="C4414" i="3"/>
  <c r="C4415" i="3"/>
  <c r="C4416" i="3"/>
  <c r="C4417" i="3"/>
  <c r="C4418" i="3"/>
  <c r="C4419" i="3"/>
  <c r="C4420" i="3"/>
  <c r="C4421" i="3"/>
  <c r="C4422" i="3"/>
  <c r="C4423" i="3"/>
  <c r="C4424" i="3"/>
  <c r="C4425" i="3"/>
  <c r="C4426" i="3"/>
  <c r="C4427" i="3"/>
  <c r="C4428" i="3"/>
  <c r="C4429" i="3"/>
  <c r="C4430" i="3"/>
  <c r="C4431" i="3"/>
  <c r="C4432" i="3"/>
  <c r="C4433" i="3"/>
  <c r="C4434" i="3"/>
  <c r="C4435" i="3"/>
  <c r="C4436" i="3"/>
  <c r="C4437" i="3"/>
  <c r="C4438" i="3"/>
  <c r="C4439" i="3"/>
  <c r="C4440" i="3"/>
  <c r="C4441" i="3"/>
  <c r="C4442" i="3"/>
  <c r="C4443" i="3"/>
  <c r="C4444" i="3"/>
  <c r="C4445" i="3"/>
  <c r="C4446" i="3"/>
  <c r="C4447" i="3"/>
  <c r="C4448" i="3"/>
  <c r="C4449" i="3"/>
  <c r="C4450" i="3"/>
  <c r="C4451" i="3"/>
  <c r="C4452" i="3"/>
  <c r="C4453" i="3"/>
  <c r="C4454" i="3"/>
  <c r="C4455" i="3"/>
  <c r="C4456" i="3"/>
  <c r="C4457" i="3"/>
  <c r="C4458" i="3"/>
  <c r="C4459" i="3"/>
  <c r="C4460" i="3"/>
  <c r="C4461" i="3"/>
  <c r="C4462" i="3"/>
  <c r="C4463" i="3"/>
  <c r="C4464" i="3"/>
  <c r="C4465" i="3"/>
  <c r="C4466" i="3"/>
  <c r="C4467" i="3"/>
  <c r="C4468" i="3"/>
  <c r="C4469" i="3"/>
  <c r="C4470" i="3"/>
  <c r="C4471" i="3"/>
  <c r="C4472" i="3"/>
  <c r="C4473" i="3"/>
  <c r="C4474" i="3"/>
  <c r="C4475" i="3"/>
  <c r="C4476" i="3"/>
  <c r="C4477" i="3"/>
  <c r="C4478" i="3"/>
  <c r="C4479" i="3"/>
  <c r="C4480" i="3"/>
  <c r="C4481" i="3"/>
  <c r="C4482" i="3"/>
  <c r="C4483" i="3"/>
  <c r="C4484" i="3"/>
  <c r="C4485" i="3"/>
  <c r="C4486" i="3"/>
  <c r="C4487" i="3"/>
  <c r="C4488" i="3"/>
  <c r="C4489" i="3"/>
  <c r="C4490" i="3"/>
  <c r="C4491" i="3"/>
  <c r="C4492" i="3"/>
  <c r="C4493" i="3"/>
  <c r="C4494" i="3"/>
  <c r="C4495" i="3"/>
  <c r="C4496" i="3"/>
  <c r="C4497" i="3"/>
  <c r="C4498" i="3"/>
  <c r="C4499" i="3"/>
  <c r="C4500" i="3"/>
  <c r="C4501" i="3"/>
  <c r="C4502" i="3"/>
  <c r="C4503" i="3"/>
  <c r="C4504" i="3"/>
  <c r="C4505" i="3"/>
  <c r="C4506" i="3"/>
  <c r="C4507" i="3"/>
  <c r="C4508" i="3"/>
  <c r="C4509" i="3"/>
  <c r="C4510" i="3"/>
  <c r="C4511" i="3"/>
  <c r="C4512" i="3"/>
  <c r="C4513" i="3"/>
  <c r="C4514" i="3"/>
  <c r="C4515" i="3"/>
  <c r="C4516" i="3"/>
  <c r="C4517" i="3"/>
  <c r="C4518" i="3"/>
  <c r="C4519" i="3"/>
  <c r="C4520" i="3"/>
  <c r="C4521" i="3"/>
  <c r="C4522" i="3"/>
  <c r="C4523" i="3"/>
  <c r="C4524" i="3"/>
  <c r="C4525" i="3"/>
  <c r="C4526" i="3"/>
  <c r="C4527" i="3"/>
  <c r="C4528" i="3"/>
  <c r="C4529" i="3"/>
  <c r="C4530" i="3"/>
  <c r="C4531" i="3"/>
  <c r="C4532" i="3"/>
  <c r="C4533" i="3"/>
  <c r="C4534" i="3"/>
  <c r="C4535" i="3"/>
  <c r="C4536" i="3"/>
  <c r="C4537" i="3"/>
  <c r="C4538" i="3"/>
  <c r="C4539" i="3"/>
  <c r="C4540" i="3"/>
  <c r="C4541" i="3"/>
  <c r="C4542" i="3"/>
  <c r="C4543" i="3"/>
  <c r="C4544" i="3"/>
  <c r="C4545" i="3"/>
  <c r="C4546" i="3"/>
  <c r="C4547" i="3"/>
  <c r="C4548" i="3"/>
  <c r="C4549" i="3"/>
  <c r="C4550" i="3"/>
  <c r="C4551" i="3"/>
  <c r="C4552" i="3"/>
  <c r="C4553" i="3"/>
  <c r="C4554" i="3"/>
  <c r="C4555" i="3"/>
  <c r="C4556" i="3"/>
  <c r="C4557" i="3"/>
  <c r="C4558" i="3"/>
  <c r="C4559" i="3"/>
  <c r="C4560" i="3"/>
  <c r="C4561" i="3"/>
  <c r="C4562" i="3"/>
  <c r="C4563" i="3"/>
  <c r="C4564" i="3"/>
  <c r="C4565" i="3"/>
  <c r="C4566" i="3"/>
  <c r="C4567" i="3"/>
  <c r="C4568" i="3"/>
  <c r="C4569" i="3"/>
  <c r="C4570" i="3"/>
  <c r="C4571" i="3"/>
  <c r="C4572" i="3"/>
  <c r="C4573" i="3"/>
  <c r="C4574" i="3"/>
  <c r="C4575" i="3"/>
  <c r="C4576" i="3"/>
  <c r="C4577" i="3"/>
  <c r="C4578" i="3"/>
  <c r="C4579" i="3"/>
  <c r="C4580" i="3"/>
  <c r="C4581" i="3"/>
  <c r="C4582" i="3"/>
  <c r="C4583" i="3"/>
  <c r="C4584" i="3"/>
  <c r="C4585" i="3"/>
  <c r="C4586" i="3"/>
  <c r="C4587" i="3"/>
  <c r="C4588" i="3"/>
  <c r="C4589" i="3"/>
  <c r="C4590" i="3"/>
  <c r="C4591" i="3"/>
  <c r="C4592" i="3"/>
  <c r="C4593" i="3"/>
  <c r="C4594" i="3"/>
  <c r="C4595" i="3"/>
  <c r="C4596" i="3"/>
  <c r="C4597" i="3"/>
  <c r="C4598" i="3"/>
  <c r="C4599" i="3"/>
  <c r="C4600" i="3"/>
  <c r="C4601" i="3"/>
  <c r="C4602" i="3"/>
  <c r="C4603" i="3"/>
  <c r="C4604" i="3"/>
  <c r="C4605" i="3"/>
  <c r="C4606" i="3"/>
  <c r="C4607" i="3"/>
  <c r="C4608" i="3"/>
  <c r="C4609" i="3"/>
  <c r="C4610" i="3"/>
  <c r="C4611" i="3"/>
  <c r="C4612" i="3"/>
  <c r="C4613" i="3"/>
  <c r="C4614" i="3"/>
  <c r="C4615" i="3"/>
  <c r="C4616" i="3"/>
  <c r="C4617" i="3"/>
  <c r="C4618" i="3"/>
  <c r="C4619" i="3"/>
  <c r="C4620" i="3"/>
  <c r="C4621" i="3"/>
  <c r="C4622" i="3"/>
  <c r="C4623" i="3"/>
  <c r="C4624" i="3"/>
  <c r="C4625" i="3"/>
  <c r="C4626" i="3"/>
  <c r="C4627" i="3"/>
  <c r="C4628" i="3"/>
  <c r="C4629" i="3"/>
  <c r="C4630" i="3"/>
  <c r="C4631" i="3"/>
  <c r="C4632" i="3"/>
  <c r="C4633" i="3"/>
  <c r="C4634" i="3"/>
  <c r="C4635" i="3"/>
  <c r="C4636" i="3"/>
  <c r="C4637" i="3"/>
  <c r="C4638" i="3"/>
  <c r="C4639" i="3"/>
  <c r="C4640" i="3"/>
  <c r="C4641" i="3"/>
  <c r="C4642" i="3"/>
  <c r="C4643" i="3"/>
  <c r="C4644" i="3"/>
  <c r="C4645" i="3"/>
  <c r="C4646" i="3"/>
  <c r="C4647" i="3"/>
  <c r="C4648" i="3"/>
  <c r="C4649" i="3"/>
  <c r="C4650" i="3"/>
  <c r="C4651" i="3"/>
  <c r="C4652" i="3"/>
  <c r="C4653" i="3"/>
  <c r="C4654" i="3"/>
  <c r="C4655" i="3"/>
  <c r="C4656" i="3"/>
  <c r="C4657" i="3"/>
  <c r="C4658" i="3"/>
  <c r="C4659" i="3"/>
  <c r="C4660" i="3"/>
  <c r="C4661" i="3"/>
  <c r="C4662" i="3"/>
  <c r="C4663" i="3"/>
  <c r="C4664" i="3"/>
  <c r="C4665" i="3"/>
  <c r="C4666" i="3"/>
  <c r="C4667" i="3"/>
  <c r="C4668" i="3"/>
  <c r="C4669" i="3"/>
  <c r="C4670" i="3"/>
  <c r="C4671" i="3"/>
  <c r="C4672" i="3"/>
  <c r="C4673" i="3"/>
  <c r="C4674" i="3"/>
  <c r="C4675" i="3"/>
  <c r="C4676" i="3"/>
  <c r="C4677" i="3"/>
  <c r="C4678" i="3"/>
  <c r="C4679" i="3"/>
  <c r="C4680" i="3"/>
  <c r="C4681" i="3"/>
  <c r="C4682" i="3"/>
  <c r="C4683" i="3"/>
  <c r="C4684" i="3"/>
  <c r="C4685" i="3"/>
  <c r="C4686" i="3"/>
  <c r="C4687" i="3"/>
  <c r="C4688" i="3"/>
  <c r="C4689" i="3"/>
  <c r="C4690" i="3"/>
  <c r="C4691" i="3"/>
  <c r="C4692" i="3"/>
  <c r="C4693" i="3"/>
  <c r="C4694" i="3"/>
  <c r="C4695" i="3"/>
  <c r="C4696" i="3"/>
  <c r="C4697" i="3"/>
  <c r="C4698" i="3"/>
  <c r="C4699" i="3"/>
  <c r="C4700" i="3"/>
  <c r="C4701" i="3"/>
  <c r="C4702" i="3"/>
  <c r="C4703" i="3"/>
  <c r="C4704" i="3"/>
  <c r="C4705" i="3"/>
  <c r="C4706" i="3"/>
  <c r="C4707" i="3"/>
  <c r="C4708" i="3"/>
  <c r="C4709" i="3"/>
  <c r="C4710" i="3"/>
  <c r="C4711" i="3"/>
  <c r="C4712" i="3"/>
  <c r="C4713" i="3"/>
  <c r="C4714" i="3"/>
  <c r="C4715" i="3"/>
  <c r="C4716" i="3"/>
  <c r="C4717" i="3"/>
  <c r="C4718" i="3"/>
  <c r="C4719" i="3"/>
  <c r="C4720" i="3"/>
  <c r="C4721" i="3"/>
  <c r="C4722" i="3"/>
  <c r="C4723" i="3"/>
  <c r="C4724" i="3"/>
  <c r="C4725" i="3"/>
  <c r="C4726" i="3"/>
  <c r="C4727" i="3"/>
  <c r="C4728" i="3"/>
  <c r="C4729" i="3"/>
  <c r="C4730" i="3"/>
  <c r="C4731" i="3"/>
  <c r="C4732" i="3"/>
  <c r="C4733" i="3"/>
  <c r="C4734" i="3"/>
  <c r="C4735" i="3"/>
  <c r="C4736" i="3"/>
  <c r="C4737" i="3"/>
  <c r="C4738" i="3"/>
  <c r="C4739" i="3"/>
  <c r="C4740" i="3"/>
  <c r="C4741" i="3"/>
  <c r="C4742" i="3"/>
  <c r="C4743" i="3"/>
  <c r="C4744" i="3"/>
  <c r="C4745" i="3"/>
  <c r="C4746" i="3"/>
  <c r="C4747" i="3"/>
  <c r="C4748" i="3"/>
  <c r="C4749" i="3"/>
  <c r="C4750" i="3"/>
  <c r="C4751" i="3"/>
  <c r="C4752" i="3"/>
  <c r="C4753" i="3"/>
  <c r="C4754" i="3"/>
  <c r="C4755" i="3"/>
  <c r="C4756" i="3"/>
  <c r="C4757" i="3"/>
  <c r="C4758" i="3"/>
  <c r="C4759" i="3"/>
  <c r="C4760" i="3"/>
  <c r="C4761" i="3"/>
  <c r="C4762" i="3"/>
  <c r="C4763" i="3"/>
  <c r="C4764" i="3"/>
  <c r="C4765" i="3"/>
  <c r="C4766" i="3"/>
  <c r="C4767" i="3"/>
  <c r="C4768" i="3"/>
  <c r="C4769" i="3"/>
  <c r="C4770" i="3"/>
  <c r="C4771" i="3"/>
  <c r="C4772" i="3"/>
  <c r="C4773" i="3"/>
  <c r="C4774" i="3"/>
  <c r="C4775" i="3"/>
  <c r="C4776" i="3"/>
  <c r="C4777" i="3"/>
  <c r="C4778" i="3"/>
  <c r="C4779" i="3"/>
  <c r="C4780" i="3"/>
  <c r="C4781" i="3"/>
  <c r="C4782" i="3"/>
  <c r="C4783" i="3"/>
  <c r="C4784" i="3"/>
  <c r="C4785" i="3"/>
  <c r="C4786" i="3"/>
  <c r="C4787" i="3"/>
  <c r="C4788" i="3"/>
  <c r="C4789" i="3"/>
  <c r="C4790" i="3"/>
  <c r="C4791" i="3"/>
  <c r="C4792" i="3"/>
  <c r="C4793" i="3"/>
  <c r="C4794" i="3"/>
  <c r="C4795" i="3"/>
  <c r="C4796" i="3"/>
  <c r="C4797" i="3"/>
  <c r="C4798" i="3"/>
  <c r="C4799" i="3"/>
  <c r="C4800" i="3"/>
  <c r="C4801" i="3"/>
  <c r="C4802" i="3"/>
  <c r="C4803" i="3"/>
  <c r="C4804" i="3"/>
  <c r="C4805" i="3"/>
  <c r="C4806" i="3"/>
  <c r="C4807" i="3"/>
  <c r="C4808" i="3"/>
  <c r="C4809" i="3"/>
  <c r="C4810" i="3"/>
  <c r="C4811" i="3"/>
  <c r="C4812" i="3"/>
  <c r="C4813" i="3"/>
  <c r="C4814" i="3"/>
  <c r="C4815" i="3"/>
  <c r="C4816" i="3"/>
  <c r="C4817" i="3"/>
  <c r="C4818" i="3"/>
  <c r="C4819" i="3"/>
  <c r="C4820" i="3"/>
  <c r="C4821" i="3"/>
  <c r="C4822" i="3"/>
  <c r="C4823" i="3"/>
  <c r="C4824" i="3"/>
  <c r="C4825" i="3"/>
  <c r="C4826" i="3"/>
  <c r="C4827" i="3"/>
  <c r="C4828" i="3"/>
  <c r="C4829" i="3"/>
  <c r="C4830" i="3"/>
  <c r="C4831" i="3"/>
  <c r="C4832" i="3"/>
  <c r="C4833" i="3"/>
  <c r="C4834" i="3"/>
  <c r="C4835" i="3"/>
  <c r="C4836" i="3"/>
  <c r="C4837" i="3"/>
  <c r="C4838" i="3"/>
  <c r="C4839" i="3"/>
  <c r="C4840" i="3"/>
  <c r="C4841" i="3"/>
  <c r="C4842" i="3"/>
  <c r="C4843" i="3"/>
  <c r="C4844" i="3"/>
  <c r="C4845" i="3"/>
  <c r="C4846" i="3"/>
  <c r="C4847" i="3"/>
  <c r="C4848" i="3"/>
  <c r="C4849" i="3"/>
  <c r="C4850" i="3"/>
  <c r="C4851" i="3"/>
  <c r="C4852" i="3"/>
  <c r="C4853" i="3"/>
  <c r="C4854" i="3"/>
  <c r="C4855" i="3"/>
  <c r="C4856" i="3"/>
  <c r="C4857" i="3"/>
  <c r="C4858" i="3"/>
  <c r="C4859" i="3"/>
  <c r="C4860" i="3"/>
  <c r="C4861" i="3"/>
  <c r="C4862" i="3"/>
  <c r="C4863" i="3"/>
  <c r="C4864" i="3"/>
  <c r="C4865" i="3"/>
  <c r="C4866" i="3"/>
  <c r="C4867" i="3"/>
  <c r="C4868" i="3"/>
  <c r="C4869" i="3"/>
  <c r="C4870" i="3"/>
  <c r="C4871" i="3"/>
  <c r="C4872" i="3"/>
  <c r="C4873" i="3"/>
  <c r="C4874" i="3"/>
  <c r="C4875" i="3"/>
  <c r="C4876" i="3"/>
  <c r="C4877" i="3"/>
  <c r="C4878" i="3"/>
  <c r="C4879" i="3"/>
  <c r="C4880" i="3"/>
  <c r="C4881" i="3"/>
  <c r="C4882" i="3"/>
  <c r="C4883" i="3"/>
  <c r="C4884" i="3"/>
  <c r="C4885" i="3"/>
  <c r="C4886" i="3"/>
  <c r="C4887" i="3"/>
  <c r="C4888" i="3"/>
  <c r="C4889" i="3"/>
  <c r="C4890" i="3"/>
  <c r="C4891" i="3"/>
  <c r="C4892" i="3"/>
  <c r="C4893" i="3"/>
  <c r="C4894" i="3"/>
  <c r="C4895" i="3"/>
  <c r="C4896" i="3"/>
  <c r="C4897" i="3"/>
  <c r="C4898" i="3"/>
  <c r="C4899" i="3"/>
  <c r="C4900" i="3"/>
  <c r="C4901" i="3"/>
  <c r="C4902" i="3"/>
  <c r="C4903" i="3"/>
  <c r="C4904" i="3"/>
  <c r="C4905" i="3"/>
  <c r="C4906" i="3"/>
  <c r="C4907" i="3"/>
  <c r="C4908" i="3"/>
  <c r="C4909" i="3"/>
  <c r="C4910" i="3"/>
  <c r="C4911" i="3"/>
  <c r="C4912" i="3"/>
  <c r="C4913" i="3"/>
  <c r="C4914" i="3"/>
  <c r="C4915" i="3"/>
  <c r="C4916" i="3"/>
  <c r="C4917" i="3"/>
  <c r="C4918" i="3"/>
  <c r="C4919" i="3"/>
  <c r="C4920" i="3"/>
  <c r="C4921" i="3"/>
  <c r="C4922" i="3"/>
  <c r="C4923" i="3"/>
  <c r="C4924" i="3"/>
  <c r="C4925" i="3"/>
  <c r="C4926" i="3"/>
  <c r="C4927" i="3"/>
  <c r="C4928" i="3"/>
  <c r="C4929" i="3"/>
  <c r="C4930" i="3"/>
  <c r="C4931" i="3"/>
  <c r="C4932" i="3"/>
  <c r="C4933" i="3"/>
  <c r="C4934" i="3"/>
  <c r="C4935" i="3"/>
  <c r="C4936" i="3"/>
  <c r="C4937" i="3"/>
  <c r="C4938" i="3"/>
  <c r="C4939" i="3"/>
  <c r="C4940" i="3"/>
  <c r="C4941" i="3"/>
  <c r="C4942" i="3"/>
  <c r="C4943" i="3"/>
  <c r="C4944" i="3"/>
  <c r="C4945" i="3"/>
  <c r="C4946" i="3"/>
  <c r="C4947" i="3"/>
  <c r="C4948" i="3"/>
  <c r="C4949" i="3"/>
  <c r="C4950" i="3"/>
  <c r="C4951" i="3"/>
  <c r="C4952" i="3"/>
  <c r="C4953" i="3"/>
  <c r="C4954" i="3"/>
  <c r="C4955" i="3"/>
  <c r="C4956" i="3"/>
  <c r="C4957" i="3"/>
  <c r="C4958" i="3"/>
  <c r="C4959" i="3"/>
  <c r="C4960" i="3"/>
  <c r="C4961" i="3"/>
  <c r="C4962" i="3"/>
  <c r="C4963" i="3"/>
  <c r="C4964" i="3"/>
  <c r="C4965" i="3"/>
  <c r="C4966" i="3"/>
  <c r="C4967" i="3"/>
  <c r="C4968" i="3"/>
  <c r="C4969" i="3"/>
  <c r="C4970" i="3"/>
  <c r="C4971" i="3"/>
  <c r="C4972" i="3"/>
  <c r="C4973" i="3"/>
  <c r="C4974" i="3"/>
  <c r="C4975" i="3"/>
  <c r="C4976" i="3"/>
  <c r="C4977" i="3"/>
  <c r="C4978" i="3"/>
  <c r="C4979" i="3"/>
  <c r="C4980" i="3"/>
  <c r="C4981" i="3"/>
  <c r="C4982" i="3"/>
  <c r="C4983" i="3"/>
  <c r="C4984" i="3"/>
  <c r="C4985" i="3"/>
  <c r="C4986" i="3"/>
  <c r="C4987" i="3"/>
  <c r="C4988" i="3"/>
  <c r="C4989" i="3"/>
  <c r="C4990" i="3"/>
  <c r="C4991" i="3"/>
  <c r="C4992" i="3"/>
  <c r="C4993" i="3"/>
  <c r="C4994" i="3"/>
  <c r="C4995" i="3"/>
  <c r="C4996" i="3"/>
  <c r="C4997" i="3"/>
  <c r="C4998" i="3"/>
  <c r="C4999" i="3"/>
  <c r="C5000" i="3"/>
  <c r="C5001" i="3"/>
  <c r="C5002" i="3"/>
  <c r="C5003" i="3"/>
  <c r="C5004" i="3"/>
  <c r="C5005" i="3"/>
  <c r="C5006" i="3"/>
  <c r="C5007" i="3"/>
  <c r="C5008" i="3"/>
  <c r="C5009" i="3"/>
  <c r="C5010" i="3"/>
  <c r="C5011" i="3"/>
  <c r="C5012" i="3"/>
  <c r="C5013" i="3"/>
  <c r="C5014" i="3"/>
  <c r="C5015" i="3"/>
  <c r="C5016" i="3"/>
  <c r="C5017" i="3"/>
  <c r="C5018" i="3"/>
  <c r="C5019" i="3"/>
  <c r="C5020" i="3"/>
  <c r="C5021" i="3"/>
  <c r="C5022" i="3"/>
  <c r="C5023" i="3"/>
  <c r="C5024" i="3"/>
  <c r="C5025" i="3"/>
  <c r="C5026" i="3"/>
  <c r="C5027" i="3"/>
  <c r="C5028" i="3"/>
  <c r="C5029" i="3"/>
  <c r="C5030" i="3"/>
  <c r="C5031" i="3"/>
  <c r="C5032" i="3"/>
  <c r="C5033" i="3"/>
  <c r="C5034" i="3"/>
  <c r="C5035" i="3"/>
  <c r="C5036" i="3"/>
  <c r="C5037" i="3"/>
  <c r="C5038" i="3"/>
  <c r="C5039" i="3"/>
  <c r="C5040" i="3"/>
  <c r="C5041" i="3"/>
  <c r="C5042" i="3"/>
  <c r="C5043" i="3"/>
  <c r="C5044" i="3"/>
  <c r="C5045" i="3"/>
  <c r="C5046" i="3"/>
  <c r="C5047" i="3"/>
  <c r="C5048" i="3"/>
  <c r="C5049" i="3"/>
  <c r="C5050" i="3"/>
  <c r="C5051" i="3"/>
  <c r="C5052" i="3"/>
  <c r="C5053" i="3"/>
  <c r="C5054" i="3"/>
  <c r="C5055" i="3"/>
  <c r="C5056" i="3"/>
  <c r="C5057" i="3"/>
  <c r="C5058" i="3"/>
  <c r="C5059" i="3"/>
  <c r="C5060" i="3"/>
  <c r="C5061" i="3"/>
  <c r="C5062" i="3"/>
  <c r="C5063" i="3"/>
  <c r="C5064" i="3"/>
  <c r="C5065" i="3"/>
  <c r="C5066" i="3"/>
  <c r="C5067" i="3"/>
  <c r="C5068" i="3"/>
  <c r="C5069" i="3"/>
  <c r="C5070" i="3"/>
  <c r="C5071" i="3"/>
  <c r="C5072" i="3"/>
  <c r="C5073" i="3"/>
  <c r="C5074" i="3"/>
  <c r="C5075" i="3"/>
  <c r="C5076" i="3"/>
  <c r="C5077" i="3"/>
  <c r="C5078" i="3"/>
  <c r="C5079" i="3"/>
  <c r="C5080" i="3"/>
  <c r="C5081" i="3"/>
  <c r="C5082" i="3"/>
  <c r="C5083" i="3"/>
  <c r="C5084" i="3"/>
  <c r="C5085" i="3"/>
  <c r="C5086" i="3"/>
  <c r="C5087" i="3"/>
  <c r="C5088" i="3"/>
  <c r="C5089" i="3"/>
  <c r="C5090" i="3"/>
  <c r="C5091" i="3"/>
  <c r="C5092" i="3"/>
  <c r="C5093" i="3"/>
  <c r="C5094" i="3"/>
  <c r="C5095" i="3"/>
  <c r="C5096" i="3"/>
  <c r="C5097" i="3"/>
  <c r="C5098" i="3"/>
  <c r="C5099" i="3"/>
  <c r="C5100" i="3"/>
  <c r="C5101" i="3"/>
  <c r="C5102" i="3"/>
  <c r="C5103" i="3"/>
  <c r="C5104" i="3"/>
  <c r="C5105" i="3"/>
  <c r="C5106" i="3"/>
  <c r="C5107" i="3"/>
  <c r="C5108" i="3"/>
  <c r="C5109" i="3"/>
  <c r="C5110" i="3"/>
  <c r="C5111" i="3"/>
  <c r="C5112" i="3"/>
  <c r="C5113" i="3"/>
  <c r="C5114" i="3"/>
  <c r="C5115" i="3"/>
  <c r="C5116" i="3"/>
  <c r="C5117" i="3"/>
  <c r="C5118" i="3"/>
  <c r="C5119" i="3"/>
  <c r="C5120" i="3"/>
  <c r="C5121" i="3"/>
  <c r="C5122" i="3"/>
  <c r="C5123" i="3"/>
  <c r="C5124" i="3"/>
  <c r="C5125" i="3"/>
  <c r="C5126" i="3"/>
  <c r="C5127" i="3"/>
  <c r="C5128" i="3"/>
  <c r="C5129" i="3"/>
  <c r="C5130" i="3"/>
  <c r="C5131" i="3"/>
  <c r="C5132" i="3"/>
  <c r="C5133" i="3"/>
  <c r="C5134" i="3"/>
  <c r="C5135" i="3"/>
  <c r="C5136" i="3"/>
  <c r="C5137" i="3"/>
  <c r="C5138" i="3"/>
  <c r="C5139" i="3"/>
  <c r="C5140" i="3"/>
  <c r="C5141" i="3"/>
  <c r="C5142" i="3"/>
  <c r="C5143" i="3"/>
  <c r="C5144" i="3"/>
  <c r="C5145" i="3"/>
  <c r="C5146" i="3"/>
  <c r="C5147" i="3"/>
  <c r="C5148" i="3"/>
  <c r="C5149" i="3"/>
  <c r="C5150" i="3"/>
  <c r="C5151" i="3"/>
  <c r="C5152" i="3"/>
  <c r="C5153" i="3"/>
  <c r="C5154" i="3"/>
  <c r="C5155" i="3"/>
  <c r="C5156" i="3"/>
  <c r="C5157" i="3"/>
  <c r="C5158" i="3"/>
  <c r="C5159" i="3"/>
  <c r="C5160" i="3"/>
  <c r="C5161" i="3"/>
  <c r="C5162" i="3"/>
  <c r="C5163" i="3"/>
  <c r="C5164" i="3"/>
  <c r="C5165" i="3"/>
  <c r="C5166" i="3"/>
  <c r="C5167" i="3"/>
  <c r="C5168" i="3"/>
  <c r="C5169" i="3"/>
  <c r="C5170" i="3"/>
  <c r="C5171" i="3"/>
  <c r="C5172" i="3"/>
  <c r="C5173" i="3"/>
  <c r="C5174" i="3"/>
  <c r="C5175" i="3"/>
  <c r="C5176" i="3"/>
  <c r="C5177" i="3"/>
  <c r="C5178" i="3"/>
  <c r="C5179" i="3"/>
  <c r="C5180" i="3"/>
  <c r="C5181" i="3"/>
  <c r="C5182" i="3"/>
  <c r="C5183" i="3"/>
  <c r="C5184" i="3"/>
  <c r="C5185" i="3"/>
  <c r="C5186" i="3"/>
  <c r="C5187" i="3"/>
  <c r="C5188" i="3"/>
  <c r="C5189" i="3"/>
  <c r="C5190" i="3"/>
  <c r="C5191" i="3"/>
  <c r="C5192" i="3"/>
  <c r="C5193" i="3"/>
  <c r="C5194" i="3"/>
  <c r="C5195" i="3"/>
  <c r="C5196" i="3"/>
  <c r="C5197" i="3"/>
  <c r="C5198" i="3"/>
  <c r="C5199" i="3"/>
  <c r="C5200" i="3"/>
  <c r="C5201" i="3"/>
  <c r="C5202" i="3"/>
  <c r="C5203" i="3"/>
  <c r="C5204" i="3"/>
  <c r="C5205" i="3"/>
  <c r="C5206" i="3"/>
  <c r="C5207" i="3"/>
  <c r="C5208" i="3"/>
  <c r="C5209" i="3"/>
  <c r="C5210" i="3"/>
  <c r="C5211" i="3"/>
  <c r="C5212" i="3"/>
  <c r="C5213" i="3"/>
  <c r="C5214" i="3"/>
  <c r="C5215" i="3"/>
  <c r="C5216" i="3"/>
  <c r="C5217" i="3"/>
  <c r="C5218" i="3"/>
  <c r="C5219" i="3"/>
  <c r="C5220" i="3"/>
  <c r="C5221" i="3"/>
  <c r="C5222" i="3"/>
  <c r="C5223" i="3"/>
  <c r="C5224" i="3"/>
  <c r="C5225" i="3"/>
  <c r="C5226" i="3"/>
  <c r="C5227" i="3"/>
  <c r="C5228" i="3"/>
  <c r="C5229" i="3"/>
  <c r="C5230" i="3"/>
  <c r="C5231" i="3"/>
  <c r="C5232" i="3"/>
  <c r="C5233" i="3"/>
  <c r="C5234" i="3"/>
  <c r="C5235" i="3"/>
  <c r="C5236" i="3"/>
  <c r="C5237" i="3"/>
  <c r="C5238" i="3"/>
  <c r="C5239" i="3"/>
  <c r="C5240" i="3"/>
  <c r="C5241" i="3"/>
  <c r="C5242" i="3"/>
  <c r="C5243" i="3"/>
  <c r="C5244" i="3"/>
  <c r="C5245" i="3"/>
  <c r="C5246" i="3"/>
  <c r="C5247" i="3"/>
  <c r="C5248" i="3"/>
  <c r="C5249" i="3"/>
  <c r="C5250" i="3"/>
  <c r="C5251" i="3"/>
  <c r="C5252" i="3"/>
  <c r="C5253" i="3"/>
  <c r="C5254" i="3"/>
  <c r="C5255" i="3"/>
  <c r="C5256" i="3"/>
  <c r="C5257" i="3"/>
  <c r="C5258" i="3"/>
  <c r="C5259" i="3"/>
  <c r="C5260" i="3"/>
  <c r="C5261" i="3"/>
  <c r="C5262" i="3"/>
  <c r="C5263" i="3"/>
  <c r="C5264" i="3"/>
  <c r="C5265" i="3"/>
  <c r="C5266" i="3"/>
  <c r="C5267" i="3"/>
  <c r="C5268" i="3"/>
  <c r="C5269" i="3"/>
  <c r="C5270" i="3"/>
  <c r="C5271" i="3"/>
  <c r="C5272" i="3"/>
  <c r="C5273" i="3"/>
  <c r="C5274" i="3"/>
  <c r="C5275" i="3"/>
  <c r="C5276" i="3"/>
  <c r="C5277" i="3"/>
  <c r="C5278" i="3"/>
  <c r="C5279" i="3"/>
  <c r="C5280" i="3"/>
  <c r="C5281" i="3"/>
  <c r="C5282" i="3"/>
  <c r="C5283" i="3"/>
  <c r="C5284" i="3"/>
  <c r="C5285" i="3"/>
  <c r="C5286" i="3"/>
  <c r="C5287" i="3"/>
  <c r="C5288" i="3"/>
  <c r="C5289" i="3"/>
  <c r="C5290" i="3"/>
  <c r="C5291" i="3"/>
  <c r="C5292" i="3"/>
  <c r="C5293" i="3"/>
  <c r="C5294" i="3"/>
  <c r="C5295" i="3"/>
  <c r="C5296" i="3"/>
  <c r="C5297" i="3"/>
  <c r="C5298" i="3"/>
  <c r="C5299" i="3"/>
  <c r="C5300" i="3"/>
  <c r="C5301" i="3"/>
  <c r="C5302" i="3"/>
  <c r="C5303" i="3"/>
  <c r="C5304" i="3"/>
  <c r="C5305" i="3"/>
  <c r="C5306" i="3"/>
  <c r="C5307" i="3"/>
  <c r="C5308" i="3"/>
  <c r="C5309" i="3"/>
  <c r="C5310" i="3"/>
  <c r="C5311" i="3"/>
  <c r="C5312" i="3"/>
  <c r="C5313" i="3"/>
  <c r="C5314" i="3"/>
  <c r="C5315" i="3"/>
  <c r="C5316" i="3"/>
  <c r="C5317" i="3"/>
  <c r="C5318" i="3"/>
  <c r="C5319" i="3"/>
  <c r="C5320" i="3"/>
  <c r="C5321" i="3"/>
  <c r="C5322" i="3"/>
  <c r="C5323" i="3"/>
  <c r="C5324" i="3"/>
  <c r="C5325" i="3"/>
  <c r="C5326" i="3"/>
  <c r="C5327" i="3"/>
  <c r="C5328" i="3"/>
  <c r="C5329" i="3"/>
  <c r="C5330" i="3"/>
  <c r="C5331" i="3"/>
  <c r="C5332" i="3"/>
  <c r="C5333" i="3"/>
  <c r="C5334" i="3"/>
  <c r="C5335" i="3"/>
  <c r="C5336" i="3"/>
  <c r="C5337" i="3"/>
  <c r="C5338" i="3"/>
  <c r="C5339" i="3"/>
  <c r="C5340" i="3"/>
  <c r="C5341" i="3"/>
  <c r="C5342" i="3"/>
  <c r="C5343" i="3"/>
  <c r="C5344" i="3"/>
  <c r="C5345" i="3"/>
  <c r="C5346" i="3"/>
  <c r="C5347" i="3"/>
  <c r="C5348" i="3"/>
  <c r="C5349" i="3"/>
  <c r="C5350" i="3"/>
  <c r="C5351" i="3"/>
  <c r="C5352" i="3"/>
  <c r="C5353" i="3"/>
  <c r="C5354" i="3"/>
  <c r="C5355" i="3"/>
  <c r="C5356" i="3"/>
  <c r="C5357" i="3"/>
  <c r="C5358" i="3"/>
  <c r="C5359" i="3"/>
  <c r="C5360" i="3"/>
  <c r="C5361" i="3"/>
  <c r="C5362" i="3"/>
  <c r="C5363" i="3"/>
  <c r="C5364" i="3"/>
  <c r="C5365" i="3"/>
  <c r="C5366" i="3"/>
  <c r="C5367" i="3"/>
  <c r="C5368" i="3"/>
  <c r="C5369" i="3"/>
  <c r="C5370" i="3"/>
  <c r="C5371" i="3"/>
  <c r="C5372" i="3"/>
  <c r="C5373" i="3"/>
  <c r="C5374" i="3"/>
  <c r="C5375" i="3"/>
  <c r="C5376" i="3"/>
  <c r="C5377" i="3"/>
  <c r="C5378" i="3"/>
  <c r="C5379" i="3"/>
  <c r="C5380" i="3"/>
  <c r="C5381" i="3"/>
  <c r="C5382" i="3"/>
  <c r="C5383" i="3"/>
  <c r="C5384" i="3"/>
  <c r="C5385" i="3"/>
  <c r="C5386" i="3"/>
  <c r="C5387" i="3"/>
  <c r="C5388" i="3"/>
  <c r="C5389" i="3"/>
  <c r="C5390" i="3"/>
  <c r="C5391" i="3"/>
  <c r="C5392" i="3"/>
  <c r="C5393" i="3"/>
  <c r="C5394" i="3"/>
  <c r="C5395" i="3"/>
  <c r="C5396" i="3"/>
  <c r="C5397" i="3"/>
  <c r="C5398" i="3"/>
  <c r="C5399" i="3"/>
  <c r="C5400" i="3"/>
  <c r="C5401" i="3"/>
  <c r="C5402" i="3"/>
  <c r="C5403" i="3"/>
  <c r="C5404" i="3"/>
  <c r="C5405" i="3"/>
  <c r="C5406" i="3"/>
  <c r="C5407" i="3"/>
  <c r="C5408" i="3"/>
  <c r="C5409" i="3"/>
  <c r="C5410" i="3"/>
  <c r="C5411" i="3"/>
  <c r="C5412" i="3"/>
  <c r="C5413" i="3"/>
  <c r="C5414" i="3"/>
  <c r="C5415" i="3"/>
  <c r="C5416" i="3"/>
  <c r="C5417" i="3"/>
  <c r="C5418" i="3"/>
  <c r="C5419" i="3"/>
  <c r="C5420" i="3"/>
  <c r="C5421" i="3"/>
  <c r="C5422" i="3"/>
  <c r="C5423" i="3"/>
  <c r="C5424" i="3"/>
  <c r="C5425" i="3"/>
  <c r="C5426" i="3"/>
  <c r="C5427" i="3"/>
  <c r="C5428" i="3"/>
  <c r="C5429" i="3"/>
  <c r="C5430" i="3"/>
  <c r="C5431" i="3"/>
  <c r="C5432" i="3"/>
  <c r="C5433" i="3"/>
  <c r="C5434" i="3"/>
  <c r="C5435" i="3"/>
  <c r="C5436" i="3"/>
  <c r="C5437" i="3"/>
  <c r="C5438" i="3"/>
  <c r="C5439" i="3"/>
  <c r="C5440" i="3"/>
  <c r="C5441" i="3"/>
  <c r="C5442" i="3"/>
  <c r="C5443" i="3"/>
  <c r="C5444" i="3"/>
  <c r="C5445" i="3"/>
  <c r="C5446" i="3"/>
  <c r="C5447" i="3"/>
  <c r="C5448" i="3"/>
  <c r="C5449" i="3"/>
  <c r="C5450" i="3"/>
  <c r="C5451" i="3"/>
  <c r="C5452" i="3"/>
  <c r="C5453" i="3"/>
  <c r="C5454" i="3"/>
  <c r="C5455" i="3"/>
  <c r="C5456" i="3"/>
  <c r="C5457" i="3"/>
  <c r="C5458" i="3"/>
  <c r="C5459" i="3"/>
  <c r="C5460" i="3"/>
  <c r="C5461" i="3"/>
  <c r="C5462" i="3"/>
  <c r="C5463" i="3"/>
  <c r="C5464" i="3"/>
  <c r="C5465" i="3"/>
  <c r="C5466" i="3"/>
  <c r="C5467" i="3"/>
  <c r="C5468" i="3"/>
  <c r="C5469" i="3"/>
  <c r="C5470" i="3"/>
  <c r="C5471" i="3"/>
  <c r="C5472" i="3"/>
  <c r="C5473" i="3"/>
  <c r="C5474" i="3"/>
  <c r="C5475" i="3"/>
  <c r="C5476" i="3"/>
  <c r="C5477" i="3"/>
  <c r="C5478" i="3"/>
  <c r="C5479" i="3"/>
  <c r="C5480" i="3"/>
  <c r="C5481" i="3"/>
  <c r="C5482" i="3"/>
  <c r="C5483" i="3"/>
  <c r="C5484" i="3"/>
  <c r="C5485" i="3"/>
  <c r="C5486" i="3"/>
  <c r="C5487" i="3"/>
  <c r="C5488" i="3"/>
  <c r="C5489" i="3"/>
  <c r="C5490" i="3"/>
  <c r="C5491" i="3"/>
  <c r="C5492" i="3"/>
  <c r="C5493" i="3"/>
  <c r="C5494" i="3"/>
  <c r="C5495" i="3"/>
  <c r="C5496" i="3"/>
  <c r="C5497" i="3"/>
  <c r="C5498" i="3"/>
  <c r="C5499" i="3"/>
  <c r="C5500" i="3"/>
  <c r="C5501" i="3"/>
  <c r="C5502" i="3"/>
  <c r="C5503" i="3"/>
  <c r="C5504" i="3"/>
  <c r="C5505" i="3"/>
  <c r="C5506" i="3"/>
  <c r="C5507" i="3"/>
  <c r="C5508" i="3"/>
  <c r="C5509" i="3"/>
  <c r="C5510" i="3"/>
  <c r="C5511" i="3"/>
  <c r="C5512" i="3"/>
  <c r="C5513" i="3"/>
  <c r="C5514" i="3"/>
  <c r="C5515" i="3"/>
  <c r="C5516" i="3"/>
  <c r="C5517" i="3"/>
  <c r="C5518" i="3"/>
  <c r="C5519" i="3"/>
  <c r="C5520" i="3"/>
  <c r="C5521" i="3"/>
  <c r="C5522" i="3"/>
  <c r="C5523" i="3"/>
  <c r="C5524" i="3"/>
  <c r="C5525" i="3"/>
  <c r="C5526" i="3"/>
  <c r="C5527" i="3"/>
  <c r="C5528" i="3"/>
  <c r="C5529" i="3"/>
  <c r="C5530" i="3"/>
  <c r="C5531" i="3"/>
  <c r="C5532" i="3"/>
  <c r="C5533" i="3"/>
  <c r="C5534" i="3"/>
  <c r="C5535" i="3"/>
  <c r="C5536" i="3"/>
  <c r="C5537" i="3"/>
  <c r="C5538" i="3"/>
  <c r="C5539" i="3"/>
  <c r="C5540" i="3"/>
  <c r="C5541" i="3"/>
  <c r="C5542" i="3"/>
  <c r="C5543" i="3"/>
  <c r="C5544" i="3"/>
  <c r="C5545" i="3"/>
  <c r="C5546" i="3"/>
  <c r="C5547" i="3"/>
  <c r="C5548" i="3"/>
  <c r="C5549" i="3"/>
  <c r="C5550" i="3"/>
  <c r="C5551" i="3"/>
  <c r="C5552" i="3"/>
  <c r="C5553" i="3"/>
  <c r="C5554" i="3"/>
  <c r="C5555" i="3"/>
  <c r="C5556" i="3"/>
  <c r="C5557" i="3"/>
  <c r="C5558" i="3"/>
  <c r="C5559" i="3"/>
  <c r="C5560" i="3"/>
  <c r="C5561" i="3"/>
  <c r="C5562" i="3"/>
  <c r="C5563" i="3"/>
  <c r="C5564" i="3"/>
  <c r="C5565" i="3"/>
  <c r="C5566" i="3"/>
  <c r="C5567" i="3"/>
  <c r="C5568" i="3"/>
  <c r="C5569" i="3"/>
  <c r="C5570" i="3"/>
  <c r="C5571" i="3"/>
  <c r="C5572" i="3"/>
  <c r="C5573" i="3"/>
  <c r="C5574" i="3"/>
  <c r="C5575" i="3"/>
  <c r="C5576" i="3"/>
  <c r="C5577" i="3"/>
  <c r="C5578" i="3"/>
  <c r="C5579" i="3"/>
  <c r="C5580" i="3"/>
  <c r="C5581" i="3"/>
  <c r="C5582" i="3"/>
  <c r="C5583" i="3"/>
  <c r="C5584" i="3"/>
  <c r="C5585" i="3"/>
  <c r="C5586" i="3"/>
  <c r="C5587" i="3"/>
  <c r="C5588" i="3"/>
  <c r="C5589" i="3"/>
  <c r="C5590" i="3"/>
  <c r="C5591" i="3"/>
  <c r="C5592" i="3"/>
  <c r="C5593" i="3"/>
  <c r="C5594" i="3"/>
  <c r="C5595" i="3"/>
  <c r="C5596" i="3"/>
  <c r="C5597" i="3"/>
  <c r="C5598" i="3"/>
  <c r="C5599" i="3"/>
  <c r="C5600" i="3"/>
  <c r="C5601" i="3"/>
  <c r="C5602" i="3"/>
  <c r="C5603" i="3"/>
  <c r="C5604" i="3"/>
  <c r="C5605" i="3"/>
  <c r="C5606" i="3"/>
  <c r="C5607" i="3"/>
  <c r="C5608" i="3"/>
  <c r="C5609" i="3"/>
  <c r="C5610" i="3"/>
  <c r="C5611" i="3"/>
  <c r="C5612" i="3"/>
  <c r="C5613" i="3"/>
  <c r="C5614" i="3"/>
  <c r="C5615" i="3"/>
  <c r="C5616" i="3"/>
  <c r="C5617" i="3"/>
  <c r="C5618" i="3"/>
  <c r="C5619" i="3"/>
  <c r="C5620" i="3"/>
  <c r="C5621" i="3"/>
  <c r="C5622" i="3"/>
  <c r="C5623" i="3"/>
  <c r="C5624" i="3"/>
  <c r="C5625" i="3"/>
  <c r="C5626" i="3"/>
  <c r="C5627" i="3"/>
  <c r="C5628" i="3"/>
  <c r="C5629" i="3"/>
  <c r="C5630" i="3"/>
  <c r="C5631" i="3"/>
  <c r="C5632" i="3"/>
  <c r="C5633" i="3"/>
  <c r="C5634" i="3"/>
  <c r="C5635" i="3"/>
  <c r="C5636" i="3"/>
  <c r="C5637" i="3"/>
  <c r="C5638" i="3"/>
  <c r="C5639" i="3"/>
  <c r="C5640" i="3"/>
  <c r="C5641" i="3"/>
  <c r="C5642" i="3"/>
  <c r="C5643" i="3"/>
  <c r="C5644" i="3"/>
  <c r="C5645" i="3"/>
  <c r="C5646" i="3"/>
  <c r="C5647" i="3"/>
  <c r="C5648" i="3"/>
  <c r="C5649" i="3"/>
  <c r="C5650" i="3"/>
  <c r="C5651" i="3"/>
  <c r="C5652" i="3"/>
  <c r="C5653" i="3"/>
  <c r="C5654" i="3"/>
  <c r="C5655" i="3"/>
  <c r="C5656" i="3"/>
  <c r="C5657" i="3"/>
  <c r="C5658" i="3"/>
  <c r="C5659" i="3"/>
  <c r="C5660" i="3"/>
  <c r="C5661" i="3"/>
  <c r="C5662" i="3"/>
  <c r="C5663" i="3"/>
  <c r="C5664" i="3"/>
  <c r="C5665" i="3"/>
  <c r="C5666" i="3"/>
  <c r="C5667" i="3"/>
  <c r="C5668" i="3"/>
  <c r="C5669" i="3"/>
  <c r="C5670" i="3"/>
  <c r="C5671" i="3"/>
  <c r="C5672" i="3"/>
  <c r="C5673" i="3"/>
  <c r="C5674" i="3"/>
  <c r="C5675" i="3"/>
  <c r="C5676" i="3"/>
  <c r="C5677" i="3"/>
  <c r="C5678" i="3"/>
  <c r="C5679" i="3"/>
  <c r="C5680" i="3"/>
  <c r="C5681" i="3"/>
  <c r="C5682" i="3"/>
  <c r="C5683" i="3"/>
  <c r="C5684" i="3"/>
  <c r="C5685" i="3"/>
  <c r="C5686" i="3"/>
  <c r="C5687" i="3"/>
  <c r="C5688" i="3"/>
  <c r="C5689" i="3"/>
  <c r="C5690" i="3"/>
  <c r="C5691" i="3"/>
  <c r="C5692" i="3"/>
  <c r="C5693" i="3"/>
  <c r="C5694" i="3"/>
  <c r="C5695" i="3"/>
  <c r="C5696" i="3"/>
  <c r="C5697" i="3"/>
  <c r="C5698" i="3"/>
  <c r="C5699" i="3"/>
  <c r="C5700" i="3"/>
  <c r="C5701" i="3"/>
  <c r="C5702" i="3"/>
  <c r="C5703" i="3"/>
  <c r="C5704" i="3"/>
  <c r="C5705" i="3"/>
  <c r="C5706" i="3"/>
  <c r="C5707" i="3"/>
  <c r="C5708" i="3"/>
  <c r="C5709" i="3"/>
  <c r="C5710" i="3"/>
  <c r="C5711" i="3"/>
  <c r="C5712" i="3"/>
  <c r="C5713" i="3"/>
  <c r="C5714" i="3"/>
  <c r="C5715" i="3"/>
  <c r="C5716" i="3"/>
  <c r="C5717" i="3"/>
  <c r="C5718" i="3"/>
  <c r="C5719" i="3"/>
  <c r="C5720" i="3"/>
  <c r="C5721" i="3"/>
  <c r="C5722" i="3"/>
  <c r="C5723" i="3"/>
  <c r="C5724" i="3"/>
  <c r="C5725" i="3"/>
  <c r="C5726" i="3"/>
  <c r="C5727" i="3"/>
  <c r="C5728" i="3"/>
  <c r="C5729" i="3"/>
  <c r="C5730" i="3"/>
  <c r="C5731" i="3"/>
  <c r="C5732" i="3"/>
  <c r="C5733" i="3"/>
  <c r="C5734" i="3"/>
  <c r="C5735" i="3"/>
  <c r="C5736" i="3"/>
  <c r="C5737" i="3"/>
  <c r="C5738" i="3"/>
  <c r="C5739" i="3"/>
  <c r="C5740" i="3"/>
  <c r="C5741" i="3"/>
  <c r="C5742" i="3"/>
  <c r="C5743" i="3"/>
  <c r="C5744" i="3"/>
  <c r="C5745" i="3"/>
  <c r="C5746" i="3"/>
  <c r="C5747" i="3"/>
  <c r="C5748" i="3"/>
  <c r="C5749" i="3"/>
  <c r="C5750" i="3"/>
  <c r="C5751" i="3"/>
  <c r="C5752" i="3"/>
  <c r="C5753" i="3"/>
  <c r="C5754" i="3"/>
  <c r="C5755" i="3"/>
  <c r="C5756" i="3"/>
  <c r="C5757" i="3"/>
  <c r="C5758" i="3"/>
  <c r="C5759" i="3"/>
  <c r="C5760" i="3"/>
  <c r="C5761" i="3"/>
  <c r="C5762" i="3"/>
  <c r="C5763" i="3"/>
  <c r="C5764" i="3"/>
  <c r="C5765" i="3"/>
  <c r="C5766" i="3"/>
  <c r="C5767" i="3"/>
  <c r="C5768" i="3"/>
  <c r="C5769" i="3"/>
  <c r="C5770" i="3"/>
  <c r="C5771" i="3"/>
  <c r="C5772" i="3"/>
  <c r="C5773" i="3"/>
  <c r="C5774" i="3"/>
  <c r="C5775" i="3"/>
  <c r="C5776" i="3"/>
  <c r="C5777" i="3"/>
  <c r="C5778" i="3"/>
  <c r="C5779" i="3"/>
  <c r="C5780" i="3"/>
  <c r="C5781" i="3"/>
  <c r="C5782" i="3"/>
  <c r="C5783" i="3"/>
  <c r="C5784" i="3"/>
  <c r="C5785" i="3"/>
  <c r="C5786" i="3"/>
  <c r="C5787" i="3"/>
  <c r="C5788" i="3"/>
  <c r="C5789" i="3"/>
  <c r="C5790" i="3"/>
  <c r="C5791" i="3"/>
  <c r="C5792" i="3"/>
  <c r="C5793" i="3"/>
  <c r="C5794" i="3"/>
  <c r="C5795" i="3"/>
  <c r="C5796" i="3"/>
  <c r="C5797" i="3"/>
  <c r="C5798" i="3"/>
  <c r="C5799" i="3"/>
  <c r="C5800" i="3"/>
  <c r="C5801" i="3"/>
  <c r="C5802" i="3"/>
  <c r="C5803" i="3"/>
  <c r="C5804" i="3"/>
  <c r="C5805" i="3"/>
  <c r="C5806" i="3"/>
  <c r="C5807" i="3"/>
  <c r="C5808" i="3"/>
  <c r="C5809" i="3"/>
  <c r="C5810" i="3"/>
  <c r="C5811" i="3"/>
  <c r="C5812" i="3"/>
  <c r="C5813" i="3"/>
  <c r="C5814" i="3"/>
  <c r="C5815" i="3"/>
  <c r="C5816" i="3"/>
  <c r="C5817" i="3"/>
  <c r="C5818" i="3"/>
  <c r="C5819" i="3"/>
  <c r="C5820" i="3"/>
  <c r="C5821" i="3"/>
  <c r="C5822" i="3"/>
  <c r="C5823" i="3"/>
  <c r="C5824" i="3"/>
  <c r="C5825" i="3"/>
  <c r="C5826" i="3"/>
  <c r="C5827" i="3"/>
  <c r="C5828" i="3"/>
  <c r="C5829" i="3"/>
  <c r="C5830" i="3"/>
  <c r="C5831" i="3"/>
  <c r="C5832" i="3"/>
  <c r="C5833" i="3"/>
  <c r="C5834" i="3"/>
  <c r="C5835" i="3"/>
  <c r="C5836" i="3"/>
  <c r="C5837" i="3"/>
  <c r="C5838" i="3"/>
  <c r="C5839" i="3"/>
  <c r="C5840" i="3"/>
  <c r="C5841" i="3"/>
  <c r="C5842" i="3"/>
  <c r="C5843" i="3"/>
  <c r="C5844" i="3"/>
  <c r="C5845" i="3"/>
  <c r="C5846" i="3"/>
  <c r="C5847" i="3"/>
  <c r="C5848" i="3"/>
  <c r="C5849" i="3"/>
  <c r="C5850" i="3"/>
  <c r="C5851" i="3"/>
  <c r="C5852" i="3"/>
  <c r="C5853" i="3"/>
  <c r="C5854" i="3"/>
  <c r="C5855" i="3"/>
  <c r="C5856" i="3"/>
  <c r="C5857" i="3"/>
  <c r="C5858" i="3"/>
  <c r="C5859" i="3"/>
  <c r="C5860" i="3"/>
  <c r="C5861" i="3"/>
  <c r="C5862" i="3"/>
  <c r="C5863" i="3"/>
  <c r="C5864" i="3"/>
  <c r="C5865" i="3"/>
  <c r="C5866" i="3"/>
  <c r="C5867" i="3"/>
  <c r="C5868" i="3"/>
  <c r="C5869" i="3"/>
  <c r="C5870" i="3"/>
  <c r="C5871" i="3"/>
  <c r="C5872" i="3"/>
  <c r="C5873" i="3"/>
  <c r="C5874" i="3"/>
  <c r="C5875" i="3"/>
  <c r="C5876" i="3"/>
  <c r="C5877" i="3"/>
  <c r="C5878" i="3"/>
  <c r="C5879" i="3"/>
  <c r="C5880" i="3"/>
  <c r="C5881" i="3"/>
  <c r="C5882" i="3"/>
  <c r="C5883" i="3"/>
  <c r="C5884" i="3"/>
  <c r="C5885" i="3"/>
  <c r="C5886" i="3"/>
  <c r="C5887" i="3"/>
  <c r="C5888" i="3"/>
  <c r="C5889" i="3"/>
  <c r="C5890" i="3"/>
  <c r="C5891" i="3"/>
  <c r="C5892" i="3"/>
  <c r="C5893" i="3"/>
  <c r="C5894" i="3"/>
  <c r="C5895" i="3"/>
  <c r="C5896" i="3"/>
  <c r="C5897" i="3"/>
  <c r="C5898" i="3"/>
  <c r="C5899" i="3"/>
  <c r="C5900" i="3"/>
  <c r="C5901" i="3"/>
  <c r="C5902" i="3"/>
  <c r="C5903" i="3"/>
  <c r="C5904" i="3"/>
  <c r="C5905" i="3"/>
  <c r="C5906" i="3"/>
  <c r="C5907" i="3"/>
  <c r="C5908" i="3"/>
  <c r="C5909" i="3"/>
  <c r="C5910" i="3"/>
  <c r="C5911" i="3"/>
  <c r="C5912" i="3"/>
  <c r="C5913" i="3"/>
  <c r="C5914" i="3"/>
  <c r="C5915" i="3"/>
  <c r="C5916" i="3"/>
  <c r="C5917" i="3"/>
  <c r="C5918" i="3"/>
  <c r="C5919" i="3"/>
  <c r="C5920" i="3"/>
  <c r="C5921" i="3"/>
  <c r="C5922" i="3"/>
  <c r="C5923" i="3"/>
  <c r="C5924" i="3"/>
  <c r="C5925" i="3"/>
  <c r="C5926" i="3"/>
  <c r="C5927" i="3"/>
  <c r="C5928" i="3"/>
  <c r="C5929" i="3"/>
  <c r="C5930" i="3"/>
  <c r="C5931" i="3"/>
  <c r="C5932" i="3"/>
  <c r="C5933" i="3"/>
  <c r="C5934" i="3"/>
  <c r="C5935" i="3"/>
  <c r="C5936" i="3"/>
  <c r="C5937" i="3"/>
  <c r="C5938" i="3"/>
  <c r="C5939" i="3"/>
  <c r="C5940" i="3"/>
  <c r="C5941" i="3"/>
  <c r="C5942" i="3"/>
  <c r="C5943" i="3"/>
  <c r="C5944" i="3"/>
  <c r="C5945" i="3"/>
  <c r="C5946" i="3"/>
  <c r="C5947" i="3"/>
  <c r="C5948" i="3"/>
  <c r="C5949" i="3"/>
  <c r="C5950" i="3"/>
  <c r="C5951" i="3"/>
  <c r="C5952" i="3"/>
  <c r="C5953" i="3"/>
  <c r="C5954" i="3"/>
  <c r="C5955" i="3"/>
  <c r="C5956" i="3"/>
  <c r="C5957" i="3"/>
  <c r="C5958" i="3"/>
  <c r="C5959" i="3"/>
  <c r="C5960" i="3"/>
  <c r="C5961" i="3"/>
  <c r="C5962" i="3"/>
  <c r="C5963" i="3"/>
  <c r="C5964" i="3"/>
  <c r="C5965" i="3"/>
  <c r="C5966" i="3"/>
  <c r="C5967" i="3"/>
  <c r="C5968" i="3"/>
  <c r="C5969" i="3"/>
  <c r="C5970" i="3"/>
  <c r="C5971" i="3"/>
  <c r="C5972" i="3"/>
  <c r="C5973" i="3"/>
  <c r="C5974" i="3"/>
  <c r="C5975" i="3"/>
  <c r="C5976" i="3"/>
  <c r="C5977" i="3"/>
  <c r="C5978" i="3"/>
  <c r="C5979" i="3"/>
  <c r="C5980" i="3"/>
  <c r="C5981" i="3"/>
  <c r="C5982" i="3"/>
  <c r="C5983" i="3"/>
  <c r="C5984" i="3"/>
  <c r="C5985" i="3"/>
  <c r="C5986" i="3"/>
  <c r="C5987" i="3"/>
  <c r="C5988" i="3"/>
  <c r="C5989" i="3"/>
  <c r="C5990" i="3"/>
  <c r="C5991" i="3"/>
  <c r="C5992" i="3"/>
  <c r="C5993" i="3"/>
  <c r="C5994" i="3"/>
  <c r="C5995" i="3"/>
  <c r="C5996" i="3"/>
  <c r="C5997" i="3"/>
  <c r="C5998" i="3"/>
  <c r="C5999" i="3"/>
  <c r="C6000" i="3"/>
  <c r="C6001" i="3"/>
  <c r="C6002" i="3"/>
  <c r="C6003" i="3"/>
  <c r="C6004" i="3"/>
  <c r="C6005" i="3"/>
  <c r="C6006" i="3"/>
  <c r="C6007" i="3"/>
  <c r="C6008" i="3"/>
  <c r="C6009" i="3"/>
  <c r="C6010" i="3"/>
  <c r="C6011" i="3"/>
  <c r="C6012" i="3"/>
  <c r="C6013" i="3"/>
  <c r="C6014" i="3"/>
  <c r="C6015" i="3"/>
  <c r="C6016" i="3"/>
  <c r="C6017" i="3"/>
  <c r="C6018" i="3"/>
  <c r="C6019" i="3"/>
  <c r="C6020" i="3"/>
  <c r="C6021" i="3"/>
  <c r="C6022" i="3"/>
  <c r="C6023" i="3"/>
  <c r="C6024" i="3"/>
  <c r="C6025" i="3"/>
  <c r="C6026" i="3"/>
  <c r="C6027" i="3"/>
  <c r="C6028" i="3"/>
  <c r="C6029" i="3"/>
  <c r="C6030" i="3"/>
  <c r="C6031" i="3"/>
  <c r="C6032" i="3"/>
  <c r="C6033" i="3"/>
  <c r="C6034" i="3"/>
  <c r="C6035" i="3"/>
  <c r="C6036" i="3"/>
  <c r="C6037" i="3"/>
  <c r="C6038" i="3"/>
  <c r="C6039" i="3"/>
  <c r="C6040" i="3"/>
  <c r="C6041" i="3"/>
  <c r="C6042" i="3"/>
  <c r="C6043" i="3"/>
  <c r="C6044" i="3"/>
  <c r="C6045" i="3"/>
  <c r="C6046" i="3"/>
  <c r="C6047" i="3"/>
  <c r="C6048" i="3"/>
  <c r="C6049" i="3"/>
  <c r="C6050" i="3"/>
  <c r="C6051" i="3"/>
  <c r="C6052" i="3"/>
  <c r="C6053" i="3"/>
  <c r="C6054" i="3"/>
  <c r="C6055" i="3"/>
  <c r="C6056" i="3"/>
  <c r="C6057" i="3"/>
  <c r="C6058" i="3"/>
  <c r="C6059" i="3"/>
  <c r="C6060" i="3"/>
  <c r="C6061" i="3"/>
  <c r="C6062" i="3"/>
  <c r="C6063" i="3"/>
  <c r="C6064" i="3"/>
  <c r="C6065" i="3"/>
  <c r="C6066" i="3"/>
  <c r="C6067" i="3"/>
  <c r="C6068" i="3"/>
  <c r="C6069" i="3"/>
  <c r="C6070" i="3"/>
  <c r="C6071" i="3"/>
  <c r="C6072" i="3"/>
  <c r="C6073" i="3"/>
  <c r="C6074" i="3"/>
  <c r="C6075" i="3"/>
  <c r="C6076" i="3"/>
  <c r="C6077" i="3"/>
  <c r="C6078" i="3"/>
  <c r="C6079" i="3"/>
  <c r="C6080" i="3"/>
  <c r="C6081" i="3"/>
  <c r="C6082" i="3"/>
  <c r="C6083" i="3"/>
  <c r="C6084" i="3"/>
  <c r="C6085" i="3"/>
  <c r="C6086" i="3"/>
  <c r="C6087" i="3"/>
  <c r="C6088" i="3"/>
  <c r="C6089" i="3"/>
  <c r="C6090" i="3"/>
  <c r="C6091" i="3"/>
  <c r="C6092" i="3"/>
  <c r="C6093" i="3"/>
  <c r="C6094" i="3"/>
  <c r="C6095" i="3"/>
  <c r="C6096" i="3"/>
  <c r="C6097" i="3"/>
  <c r="C6098" i="3"/>
  <c r="C6099" i="3"/>
  <c r="C6100" i="3"/>
  <c r="C6101" i="3"/>
  <c r="C6102" i="3"/>
  <c r="C6103" i="3"/>
  <c r="C6104" i="3"/>
  <c r="C6105" i="3"/>
  <c r="C6106" i="3"/>
  <c r="C6107" i="3"/>
  <c r="C6108" i="3"/>
  <c r="C6109" i="3"/>
  <c r="C6110" i="3"/>
  <c r="C6111" i="3"/>
  <c r="C6112" i="3"/>
  <c r="C6113" i="3"/>
  <c r="C6114" i="3"/>
  <c r="C6115" i="3"/>
  <c r="C6116" i="3"/>
  <c r="C6117" i="3"/>
  <c r="C6118" i="3"/>
  <c r="C6119" i="3"/>
  <c r="C6120" i="3"/>
  <c r="C6121" i="3"/>
  <c r="C6122" i="3"/>
  <c r="C6123" i="3"/>
  <c r="C6124" i="3"/>
  <c r="C6125" i="3"/>
  <c r="C6126" i="3"/>
  <c r="C6127" i="3"/>
  <c r="C6128" i="3"/>
  <c r="C6129" i="3"/>
  <c r="C6130" i="3"/>
  <c r="C6131" i="3"/>
  <c r="C6132" i="3"/>
  <c r="C6133" i="3"/>
  <c r="C6134" i="3"/>
  <c r="C6135" i="3"/>
  <c r="C6136" i="3"/>
  <c r="C6137" i="3"/>
  <c r="C6138" i="3"/>
  <c r="C6139" i="3"/>
  <c r="C6140" i="3"/>
  <c r="C6141" i="3"/>
  <c r="C6142" i="3"/>
  <c r="C6143" i="3"/>
  <c r="C6144" i="3"/>
  <c r="C6145" i="3"/>
  <c r="C6146" i="3"/>
  <c r="C6147" i="3"/>
  <c r="C6148" i="3"/>
  <c r="C6149" i="3"/>
  <c r="C6150" i="3"/>
  <c r="C6151" i="3"/>
  <c r="C6152" i="3"/>
  <c r="C6153" i="3"/>
  <c r="C6154" i="3"/>
  <c r="C6155" i="3"/>
  <c r="C6156" i="3"/>
  <c r="C6157" i="3"/>
  <c r="C6158" i="3"/>
  <c r="C6159" i="3"/>
  <c r="C6160" i="3"/>
  <c r="C6161" i="3"/>
  <c r="C6162" i="3"/>
  <c r="C6163" i="3"/>
  <c r="C6164" i="3"/>
  <c r="C6165" i="3"/>
  <c r="C6166" i="3"/>
  <c r="C6167" i="3"/>
  <c r="C6168" i="3"/>
  <c r="C6169" i="3"/>
  <c r="C6170" i="3"/>
  <c r="C6171" i="3"/>
  <c r="C6172" i="3"/>
  <c r="C6173" i="3"/>
  <c r="C6174" i="3"/>
  <c r="C6175" i="3"/>
  <c r="C6176" i="3"/>
  <c r="C6177" i="3"/>
  <c r="C6178" i="3"/>
  <c r="C6179" i="3"/>
  <c r="C6180" i="3"/>
  <c r="C6181" i="3"/>
  <c r="C6182" i="3"/>
  <c r="C6183" i="3"/>
  <c r="C6184" i="3"/>
  <c r="C6185" i="3"/>
  <c r="C6186" i="3"/>
  <c r="C6187" i="3"/>
  <c r="C6188" i="3"/>
  <c r="C6189" i="3"/>
  <c r="C6190" i="3"/>
  <c r="C6191" i="3"/>
  <c r="C6192" i="3"/>
  <c r="C6193" i="3"/>
  <c r="C6194" i="3"/>
  <c r="C6195" i="3"/>
  <c r="C6196" i="3"/>
  <c r="C6197" i="3"/>
  <c r="C6198" i="3"/>
  <c r="C6199" i="3"/>
  <c r="C6200" i="3"/>
  <c r="C6201" i="3"/>
  <c r="C6202" i="3"/>
  <c r="C6203" i="3"/>
  <c r="C6204" i="3"/>
  <c r="C6205" i="3"/>
  <c r="C6206" i="3"/>
  <c r="C6207" i="3"/>
  <c r="C6208" i="3"/>
  <c r="C6209" i="3"/>
  <c r="C6210" i="3"/>
  <c r="C6211" i="3"/>
  <c r="C6212" i="3"/>
  <c r="C6213" i="3"/>
  <c r="C6214" i="3"/>
  <c r="C6215" i="3"/>
  <c r="C6216" i="3"/>
  <c r="C6217" i="3"/>
  <c r="C6218" i="3"/>
  <c r="C6219" i="3"/>
  <c r="C6220" i="3"/>
  <c r="C6221" i="3"/>
  <c r="C6222" i="3"/>
  <c r="C6223" i="3"/>
  <c r="C6224" i="3"/>
  <c r="C6225" i="3"/>
  <c r="C6226" i="3"/>
  <c r="C6227" i="3"/>
  <c r="C6228" i="3"/>
  <c r="C6229" i="3"/>
  <c r="C6230" i="3"/>
  <c r="C6231" i="3"/>
  <c r="C6232" i="3"/>
  <c r="C6233" i="3"/>
  <c r="C6234" i="3"/>
  <c r="C6235" i="3"/>
  <c r="C6236" i="3"/>
  <c r="C6237" i="3"/>
  <c r="C6238" i="3"/>
  <c r="C6239" i="3"/>
  <c r="C6240" i="3"/>
  <c r="C6241" i="3"/>
  <c r="C6242" i="3"/>
  <c r="C6243" i="3"/>
  <c r="C6244" i="3"/>
  <c r="C6245" i="3"/>
  <c r="C6246" i="3"/>
  <c r="C6247" i="3"/>
  <c r="C6248" i="3"/>
  <c r="C6249" i="3"/>
  <c r="C6250" i="3"/>
  <c r="C6251" i="3"/>
  <c r="C6252" i="3"/>
  <c r="C6253" i="3"/>
  <c r="C6254" i="3"/>
  <c r="C6255" i="3"/>
  <c r="C6256" i="3"/>
  <c r="C6257" i="3"/>
  <c r="C6258" i="3"/>
  <c r="C6259" i="3"/>
  <c r="C6260" i="3"/>
  <c r="C6261" i="3"/>
  <c r="C6262" i="3"/>
  <c r="C6263" i="3"/>
  <c r="C6264" i="3"/>
  <c r="C6265" i="3"/>
  <c r="C6266" i="3"/>
  <c r="C6267" i="3"/>
  <c r="C6268" i="3"/>
  <c r="C6269" i="3"/>
  <c r="C6270" i="3"/>
  <c r="C6271" i="3"/>
  <c r="C6272" i="3"/>
  <c r="C6273" i="3"/>
  <c r="C6274" i="3"/>
  <c r="C6275" i="3"/>
  <c r="C6276" i="3"/>
  <c r="C6277" i="3"/>
  <c r="C6278" i="3"/>
  <c r="C6279" i="3"/>
  <c r="C6280" i="3"/>
  <c r="C6281" i="3"/>
  <c r="C6282" i="3"/>
  <c r="C6283" i="3"/>
  <c r="C6284" i="3"/>
  <c r="C6285" i="3"/>
  <c r="C6286" i="3"/>
  <c r="C6287" i="3"/>
  <c r="C6288" i="3"/>
  <c r="C6289" i="3"/>
  <c r="C6290" i="3"/>
  <c r="C6291" i="3"/>
  <c r="C6292" i="3"/>
  <c r="C6293" i="3"/>
  <c r="C6294" i="3"/>
  <c r="C6295" i="3"/>
  <c r="C6296" i="3"/>
  <c r="C6297" i="3"/>
  <c r="C6298" i="3"/>
  <c r="C6299" i="3"/>
  <c r="C6300" i="3"/>
  <c r="C6301" i="3"/>
  <c r="C6302" i="3"/>
  <c r="C6303" i="3"/>
  <c r="C6304" i="3"/>
  <c r="C6305" i="3"/>
  <c r="C6306" i="3"/>
  <c r="C6307" i="3"/>
  <c r="C6308" i="3"/>
  <c r="C6309" i="3"/>
  <c r="C6310" i="3"/>
  <c r="C6311" i="3"/>
  <c r="C6312" i="3"/>
  <c r="C6313" i="3"/>
  <c r="C6314" i="3"/>
  <c r="C6315" i="3"/>
  <c r="C6316" i="3"/>
  <c r="C6317" i="3"/>
  <c r="C6318" i="3"/>
  <c r="C6319" i="3"/>
  <c r="C6320" i="3"/>
  <c r="C6321" i="3"/>
  <c r="C6322" i="3"/>
  <c r="C6323" i="3"/>
  <c r="C6324" i="3"/>
  <c r="C6325" i="3"/>
  <c r="C6326" i="3"/>
  <c r="C6327" i="3"/>
  <c r="C6328" i="3"/>
  <c r="C6329" i="3"/>
  <c r="C6330" i="3"/>
  <c r="C6331" i="3"/>
  <c r="C6332" i="3"/>
  <c r="C6333" i="3"/>
  <c r="C6334" i="3"/>
  <c r="C6335" i="3"/>
  <c r="C6336" i="3"/>
  <c r="C6337" i="3"/>
  <c r="C6338" i="3"/>
  <c r="C6339" i="3"/>
  <c r="C6340" i="3"/>
  <c r="C6341" i="3"/>
  <c r="C6342" i="3"/>
  <c r="C6343" i="3"/>
  <c r="C6344" i="3"/>
  <c r="C6345" i="3"/>
  <c r="C6346" i="3"/>
  <c r="C6347" i="3"/>
  <c r="C6348" i="3"/>
  <c r="C6349" i="3"/>
  <c r="C6350" i="3"/>
  <c r="C6351" i="3"/>
  <c r="C6352" i="3"/>
  <c r="C6353" i="3"/>
  <c r="C6354" i="3"/>
  <c r="C6355" i="3"/>
  <c r="C6356" i="3"/>
  <c r="C6357" i="3"/>
  <c r="C6358" i="3"/>
  <c r="C6359" i="3"/>
  <c r="C6360" i="3"/>
  <c r="C6361" i="3"/>
  <c r="C6362" i="3"/>
  <c r="C6363" i="3"/>
  <c r="C6364" i="3"/>
  <c r="C6365" i="3"/>
  <c r="C6366" i="3"/>
  <c r="C6367" i="3"/>
  <c r="C6368" i="3"/>
  <c r="C6369" i="3"/>
  <c r="C6370" i="3"/>
  <c r="C6371" i="3"/>
  <c r="C6372" i="3"/>
  <c r="C6373" i="3"/>
  <c r="C6374" i="3"/>
  <c r="C6375" i="3"/>
  <c r="C6376" i="3"/>
  <c r="C6377" i="3"/>
  <c r="C6378" i="3"/>
  <c r="C6379" i="3"/>
  <c r="C6380" i="3"/>
  <c r="C6381" i="3"/>
  <c r="C6382" i="3"/>
  <c r="C6383" i="3"/>
  <c r="C6384" i="3"/>
  <c r="C6385" i="3"/>
  <c r="C6386" i="3"/>
  <c r="C6387" i="3"/>
  <c r="C6388" i="3"/>
  <c r="C6389" i="3"/>
  <c r="C6390" i="3"/>
  <c r="C6391" i="3"/>
  <c r="C6392" i="3"/>
  <c r="C6393" i="3"/>
  <c r="C6394" i="3"/>
  <c r="C6395" i="3"/>
  <c r="C6396" i="3"/>
  <c r="C6397" i="3"/>
  <c r="C6398" i="3"/>
  <c r="C6399" i="3"/>
  <c r="C6400" i="3"/>
  <c r="C6401" i="3"/>
  <c r="C6402" i="3"/>
  <c r="C6403" i="3"/>
  <c r="C6404" i="3"/>
  <c r="C6405" i="3"/>
  <c r="C6406" i="3"/>
  <c r="C6407" i="3"/>
  <c r="C6408" i="3"/>
  <c r="C6409" i="3"/>
  <c r="C6410" i="3"/>
  <c r="C6411" i="3"/>
  <c r="C6412" i="3"/>
  <c r="C6413" i="3"/>
  <c r="C6414" i="3"/>
  <c r="C6415" i="3"/>
  <c r="C6416" i="3"/>
  <c r="C6417" i="3"/>
  <c r="C6418" i="3"/>
  <c r="C6419" i="3"/>
  <c r="C6420" i="3"/>
  <c r="C6421" i="3"/>
  <c r="C6422" i="3"/>
  <c r="C6423" i="3"/>
  <c r="C6424" i="3"/>
  <c r="C6425" i="3"/>
  <c r="C6426" i="3"/>
  <c r="C6427" i="3"/>
  <c r="C6428" i="3"/>
  <c r="C6429" i="3"/>
  <c r="C6430" i="3"/>
  <c r="C6431" i="3"/>
  <c r="C6432" i="3"/>
  <c r="C6433" i="3"/>
  <c r="C6434" i="3"/>
  <c r="C6435" i="3"/>
  <c r="C6436" i="3"/>
  <c r="C6437" i="3"/>
  <c r="C6438" i="3"/>
  <c r="C6439" i="3"/>
  <c r="C6440" i="3"/>
  <c r="C6441" i="3"/>
  <c r="C6442" i="3"/>
  <c r="C6443" i="3"/>
  <c r="C6444" i="3"/>
  <c r="C6445" i="3"/>
  <c r="C6446" i="3"/>
  <c r="C6447" i="3"/>
  <c r="C6448" i="3"/>
  <c r="C6449" i="3"/>
  <c r="C6450" i="3"/>
  <c r="C6451" i="3"/>
  <c r="C6452" i="3"/>
  <c r="C6453" i="3"/>
  <c r="C6454" i="3"/>
  <c r="C6455" i="3"/>
  <c r="C6456" i="3"/>
  <c r="C6457" i="3"/>
  <c r="C6458" i="3"/>
  <c r="C6459" i="3"/>
  <c r="C6460" i="3"/>
  <c r="C6461" i="3"/>
  <c r="C6462" i="3"/>
  <c r="C6463" i="3"/>
  <c r="C6464" i="3"/>
  <c r="C6465" i="3"/>
  <c r="C6466" i="3"/>
  <c r="C6467" i="3"/>
  <c r="C6468" i="3"/>
  <c r="C6469" i="3"/>
  <c r="C6470" i="3"/>
  <c r="C6471" i="3"/>
  <c r="C6472" i="3"/>
  <c r="C6473" i="3"/>
  <c r="C6474" i="3"/>
  <c r="C6475" i="3"/>
  <c r="C6476" i="3"/>
  <c r="C6477" i="3"/>
  <c r="C6478" i="3"/>
  <c r="C6479" i="3"/>
  <c r="C6480" i="3"/>
  <c r="C6481" i="3"/>
  <c r="C6482" i="3"/>
  <c r="C6483" i="3"/>
  <c r="C6484" i="3"/>
  <c r="C6485" i="3"/>
  <c r="C6486" i="3"/>
  <c r="C6487" i="3"/>
  <c r="C6488" i="3"/>
  <c r="C6489" i="3"/>
  <c r="C6490" i="3"/>
  <c r="C6491" i="3"/>
  <c r="C6492" i="3"/>
  <c r="C6493" i="3"/>
  <c r="C6494" i="3"/>
  <c r="C6495" i="3"/>
  <c r="C6496" i="3"/>
  <c r="C6497" i="3"/>
  <c r="C6498" i="3"/>
  <c r="C6499" i="3"/>
  <c r="C6500" i="3"/>
  <c r="C6501" i="3"/>
  <c r="C6502" i="3"/>
  <c r="C6503" i="3"/>
  <c r="C6504" i="3"/>
  <c r="C6505" i="3"/>
  <c r="C6506" i="3"/>
  <c r="C6507" i="3"/>
  <c r="C6508" i="3"/>
  <c r="C6509" i="3"/>
  <c r="C6510" i="3"/>
  <c r="C6511" i="3"/>
  <c r="C6512" i="3"/>
  <c r="C6513" i="3"/>
  <c r="C6514" i="3"/>
  <c r="C6515" i="3"/>
  <c r="C6516" i="3"/>
  <c r="C6517" i="3"/>
  <c r="C6518" i="3"/>
  <c r="C6519" i="3"/>
  <c r="C6520" i="3"/>
  <c r="C6521" i="3"/>
  <c r="C6522" i="3"/>
  <c r="C6523" i="3"/>
  <c r="C6524" i="3"/>
  <c r="C6525" i="3"/>
  <c r="C6526" i="3"/>
  <c r="C6527" i="3"/>
  <c r="C6528" i="3"/>
  <c r="C6529" i="3"/>
  <c r="C6530" i="3"/>
  <c r="C6531" i="3"/>
  <c r="C6532" i="3"/>
  <c r="C6533" i="3"/>
  <c r="C6534" i="3"/>
  <c r="C6535" i="3"/>
  <c r="C6536" i="3"/>
  <c r="C6537" i="3"/>
  <c r="C6538" i="3"/>
  <c r="C6539" i="3"/>
  <c r="C6540" i="3"/>
  <c r="C6541" i="3"/>
  <c r="C6542" i="3"/>
  <c r="C6543" i="3"/>
  <c r="C6544" i="3"/>
  <c r="C6545" i="3"/>
  <c r="C6546" i="3"/>
  <c r="C6547" i="3"/>
  <c r="C6548" i="3"/>
  <c r="C6549" i="3"/>
  <c r="C6550" i="3"/>
  <c r="C6551" i="3"/>
  <c r="C6552" i="3"/>
  <c r="C6553" i="3"/>
  <c r="C6554" i="3"/>
  <c r="C6555" i="3"/>
  <c r="C6556" i="3"/>
  <c r="C6557" i="3"/>
  <c r="C6558" i="3"/>
  <c r="C6559" i="3"/>
  <c r="C6560" i="3"/>
  <c r="C6561" i="3"/>
  <c r="C6562" i="3"/>
  <c r="C6563" i="3"/>
  <c r="C6564" i="3"/>
  <c r="C6565" i="3"/>
  <c r="C6566" i="3"/>
  <c r="C6567" i="3"/>
  <c r="C6568" i="3"/>
  <c r="C6569" i="3"/>
  <c r="C6570" i="3"/>
  <c r="C6571" i="3"/>
  <c r="C6572" i="3"/>
  <c r="C6573" i="3"/>
  <c r="C6574" i="3"/>
  <c r="C6575" i="3"/>
  <c r="C6576" i="3"/>
  <c r="C6577" i="3"/>
  <c r="C6578" i="3"/>
  <c r="C6579" i="3"/>
  <c r="C6580" i="3"/>
  <c r="C6581" i="3"/>
  <c r="C6582" i="3"/>
  <c r="C6583" i="3"/>
  <c r="C6584" i="3"/>
  <c r="C6585" i="3"/>
  <c r="C6586" i="3"/>
  <c r="C6587" i="3"/>
  <c r="C6588" i="3"/>
  <c r="C6589" i="3"/>
  <c r="C6590" i="3"/>
  <c r="C6591" i="3"/>
  <c r="C6592" i="3"/>
  <c r="C6593" i="3"/>
  <c r="C6594" i="3"/>
  <c r="C6595" i="3"/>
  <c r="C6596" i="3"/>
  <c r="C6597" i="3"/>
  <c r="C6598" i="3"/>
  <c r="C6599" i="3"/>
  <c r="C6600" i="3"/>
  <c r="C6601" i="3"/>
  <c r="C6602" i="3"/>
  <c r="C6603" i="3"/>
  <c r="C6604" i="3"/>
  <c r="C6605" i="3"/>
  <c r="C6606" i="3"/>
  <c r="C6607" i="3"/>
  <c r="C6608" i="3"/>
  <c r="C6609" i="3"/>
  <c r="C6610" i="3"/>
  <c r="C6611" i="3"/>
  <c r="C6612" i="3"/>
  <c r="C6613" i="3"/>
  <c r="C6614" i="3"/>
  <c r="C6615" i="3"/>
  <c r="C6616" i="3"/>
  <c r="C6617" i="3"/>
  <c r="C6618" i="3"/>
  <c r="C6619" i="3"/>
  <c r="C6620" i="3"/>
  <c r="C6621" i="3"/>
  <c r="C6622" i="3"/>
  <c r="C6623" i="3"/>
  <c r="C6624" i="3"/>
  <c r="C6625" i="3"/>
  <c r="C6626" i="3"/>
  <c r="C6627" i="3"/>
  <c r="C6628" i="3"/>
  <c r="C6629" i="3"/>
  <c r="C6630" i="3"/>
  <c r="C6631" i="3"/>
  <c r="C6632" i="3"/>
  <c r="C6633" i="3"/>
  <c r="C6634" i="3"/>
  <c r="C6635" i="3"/>
  <c r="C6636" i="3"/>
  <c r="C6637" i="3"/>
  <c r="C6638" i="3"/>
  <c r="C6639" i="3"/>
  <c r="C6640" i="3"/>
  <c r="C6641" i="3"/>
  <c r="C6642" i="3"/>
  <c r="C6643" i="3"/>
  <c r="C6644" i="3"/>
  <c r="C6645" i="3"/>
  <c r="C6646" i="3"/>
  <c r="C6647" i="3"/>
  <c r="C6648" i="3"/>
  <c r="C6649" i="3"/>
  <c r="C6650" i="3"/>
  <c r="C6651" i="3"/>
  <c r="C6652" i="3"/>
  <c r="C6653" i="3"/>
  <c r="C6654" i="3"/>
  <c r="C6655" i="3"/>
  <c r="C6656" i="3"/>
  <c r="C6657" i="3"/>
  <c r="C6658" i="3"/>
  <c r="C6659" i="3"/>
  <c r="C6660" i="3"/>
  <c r="C6661" i="3"/>
  <c r="C6662" i="3"/>
  <c r="C6663" i="3"/>
  <c r="C6664" i="3"/>
  <c r="C6665" i="3"/>
  <c r="C6666" i="3"/>
  <c r="C6667" i="3"/>
  <c r="C6668" i="3"/>
  <c r="C6669" i="3"/>
  <c r="C6670" i="3"/>
  <c r="C6671" i="3"/>
  <c r="C6672" i="3"/>
  <c r="C6673" i="3"/>
  <c r="C6674" i="3"/>
  <c r="C6675" i="3"/>
  <c r="C6676" i="3"/>
  <c r="C6677" i="3"/>
  <c r="C6678" i="3"/>
  <c r="C6679" i="3"/>
  <c r="C6680" i="3"/>
  <c r="C6681" i="3"/>
  <c r="C6682" i="3"/>
  <c r="C6683" i="3"/>
  <c r="C6684" i="3"/>
  <c r="C6685" i="3"/>
  <c r="C6686" i="3"/>
  <c r="C6687" i="3"/>
  <c r="C6688" i="3"/>
  <c r="C6689" i="3"/>
  <c r="C6690" i="3"/>
  <c r="C6691" i="3"/>
  <c r="C6692" i="3"/>
  <c r="C6693" i="3"/>
  <c r="C6694" i="3"/>
  <c r="C6695" i="3"/>
  <c r="C6696" i="3"/>
  <c r="C6697" i="3"/>
  <c r="C6698" i="3"/>
  <c r="C6699" i="3"/>
  <c r="C6700" i="3"/>
  <c r="C6701" i="3"/>
  <c r="C6702" i="3"/>
  <c r="C6703" i="3"/>
  <c r="C6704" i="3"/>
  <c r="C6705" i="3"/>
  <c r="C6706" i="3"/>
  <c r="C6707" i="3"/>
  <c r="C6708" i="3"/>
  <c r="C6709" i="3"/>
  <c r="C6710" i="3"/>
  <c r="C6711" i="3"/>
  <c r="C6712" i="3"/>
  <c r="C6713" i="3"/>
  <c r="C6714" i="3"/>
  <c r="C6715" i="3"/>
  <c r="C6716" i="3"/>
  <c r="C6717" i="3"/>
  <c r="C6718" i="3"/>
  <c r="C6719" i="3"/>
  <c r="C6720" i="3"/>
  <c r="C6721" i="3"/>
  <c r="C6722" i="3"/>
  <c r="C6723" i="3"/>
  <c r="C6724" i="3"/>
  <c r="C6725" i="3"/>
  <c r="C6726" i="3"/>
  <c r="C6727" i="3"/>
  <c r="C6728" i="3"/>
  <c r="C6729" i="3"/>
  <c r="C6730" i="3"/>
  <c r="C6731" i="3"/>
  <c r="C6732" i="3"/>
  <c r="C6733" i="3"/>
  <c r="C6734" i="3"/>
  <c r="C6735" i="3"/>
  <c r="C6736" i="3"/>
  <c r="C6737" i="3"/>
  <c r="C6738" i="3"/>
  <c r="C6739" i="3"/>
  <c r="C6740" i="3"/>
  <c r="C6741" i="3"/>
  <c r="C6742" i="3"/>
  <c r="C6743" i="3"/>
  <c r="C6744" i="3"/>
  <c r="C6745" i="3"/>
  <c r="C6746" i="3"/>
  <c r="C6747" i="3"/>
  <c r="C6748" i="3"/>
  <c r="C6749" i="3"/>
  <c r="C6750" i="3"/>
  <c r="C6751" i="3"/>
  <c r="C6752" i="3"/>
  <c r="C6753" i="3"/>
  <c r="C6754" i="3"/>
  <c r="C6755" i="3"/>
  <c r="C6756" i="3"/>
  <c r="C6757" i="3"/>
  <c r="C6758" i="3"/>
  <c r="C6759" i="3"/>
  <c r="C6760" i="3"/>
  <c r="C6761" i="3"/>
  <c r="C6762" i="3"/>
  <c r="C6763" i="3"/>
  <c r="C6764" i="3"/>
  <c r="C6765" i="3"/>
  <c r="C6766" i="3"/>
  <c r="C6767" i="3"/>
  <c r="C6768" i="3"/>
  <c r="C6769" i="3"/>
  <c r="C6770" i="3"/>
  <c r="C6771" i="3"/>
  <c r="C6772" i="3"/>
  <c r="C6773" i="3"/>
  <c r="C6774" i="3"/>
  <c r="C6775" i="3"/>
  <c r="C6776" i="3"/>
  <c r="C6777" i="3"/>
  <c r="C6778" i="3"/>
  <c r="C6779" i="3"/>
  <c r="C6780" i="3"/>
  <c r="C6781" i="3"/>
  <c r="C6782" i="3"/>
  <c r="C6783" i="3"/>
  <c r="C6784" i="3"/>
  <c r="C6785" i="3"/>
  <c r="C6786" i="3"/>
  <c r="C6787" i="3"/>
  <c r="C6788" i="3"/>
  <c r="C6789" i="3"/>
  <c r="C6790" i="3"/>
  <c r="C6791" i="3"/>
  <c r="C6792" i="3"/>
  <c r="C6793" i="3"/>
  <c r="C6794" i="3"/>
  <c r="C6795" i="3"/>
  <c r="C6796" i="3"/>
  <c r="C6797" i="3"/>
  <c r="C6798" i="3"/>
  <c r="C6799" i="3"/>
  <c r="C6800" i="3"/>
  <c r="C6801" i="3"/>
  <c r="C6802" i="3"/>
  <c r="C6803" i="3"/>
  <c r="C6804" i="3"/>
  <c r="C6805" i="3"/>
  <c r="C6806" i="3"/>
  <c r="C6807" i="3"/>
  <c r="C6808" i="3"/>
  <c r="C6809" i="3"/>
  <c r="C6810" i="3"/>
  <c r="C6811" i="3"/>
  <c r="C6812" i="3"/>
  <c r="C6813" i="3"/>
  <c r="C6814" i="3"/>
  <c r="C6815" i="3"/>
  <c r="C6816" i="3"/>
  <c r="C6817" i="3"/>
  <c r="C6818" i="3"/>
  <c r="C6819" i="3"/>
  <c r="C6820" i="3"/>
  <c r="C6821" i="3"/>
  <c r="C6822" i="3"/>
  <c r="C6823" i="3"/>
  <c r="C6824" i="3"/>
  <c r="C6825" i="3"/>
  <c r="C6826" i="3"/>
  <c r="C6827" i="3"/>
  <c r="C6828" i="3"/>
  <c r="C6829" i="3"/>
  <c r="C6830" i="3"/>
  <c r="C6831" i="3"/>
  <c r="C6832" i="3"/>
  <c r="C6833" i="3"/>
  <c r="C6834" i="3"/>
  <c r="C6835" i="3"/>
  <c r="C6836" i="3"/>
  <c r="C6837" i="3"/>
  <c r="C6838" i="3"/>
  <c r="C6839" i="3"/>
  <c r="C6840" i="3"/>
  <c r="C6841" i="3"/>
  <c r="C6842" i="3"/>
  <c r="C6843" i="3"/>
  <c r="C6844" i="3"/>
  <c r="C6845" i="3"/>
  <c r="C6846" i="3"/>
  <c r="C6847" i="3"/>
  <c r="C6848" i="3"/>
  <c r="C6849" i="3"/>
  <c r="C6850" i="3"/>
  <c r="C6851" i="3"/>
  <c r="C6852" i="3"/>
  <c r="C6853" i="3"/>
  <c r="C6854" i="3"/>
  <c r="C6855" i="3"/>
  <c r="C6856" i="3"/>
  <c r="C6857" i="3"/>
  <c r="C6858" i="3"/>
  <c r="C6859" i="3"/>
  <c r="C6860" i="3"/>
  <c r="C6861" i="3"/>
  <c r="C6862" i="3"/>
  <c r="C6863" i="3"/>
  <c r="C6864" i="3"/>
  <c r="C6865" i="3"/>
  <c r="C6866" i="3"/>
  <c r="C6867" i="3"/>
  <c r="C6868" i="3"/>
  <c r="C6869" i="3"/>
  <c r="C6870" i="3"/>
  <c r="C6871" i="3"/>
  <c r="C6872" i="3"/>
  <c r="C6873" i="3"/>
  <c r="C6874" i="3"/>
  <c r="C6875" i="3"/>
  <c r="C6876" i="3"/>
  <c r="C6877" i="3"/>
  <c r="C6878" i="3"/>
  <c r="C6879" i="3"/>
  <c r="C6880" i="3"/>
  <c r="C6881" i="3"/>
  <c r="C6882" i="3"/>
  <c r="C6883" i="3"/>
  <c r="C6884" i="3"/>
  <c r="C6885" i="3"/>
  <c r="C6886" i="3"/>
  <c r="C6887" i="3"/>
  <c r="C6888" i="3"/>
  <c r="C6889" i="3"/>
  <c r="C6890" i="3"/>
  <c r="C6891" i="3"/>
  <c r="C6892" i="3"/>
  <c r="C6893" i="3"/>
  <c r="C6894" i="3"/>
  <c r="C6895" i="3"/>
  <c r="C6896" i="3"/>
  <c r="C6897" i="3"/>
  <c r="C6898" i="3"/>
  <c r="C6899" i="3"/>
  <c r="C6900" i="3"/>
  <c r="C6901" i="3"/>
  <c r="C6902" i="3"/>
  <c r="C6903" i="3"/>
  <c r="C6904" i="3"/>
  <c r="C6905" i="3"/>
  <c r="C6906" i="3"/>
  <c r="C6907" i="3"/>
  <c r="C6908" i="3"/>
  <c r="C6909" i="3"/>
  <c r="C6910" i="3"/>
  <c r="C6911" i="3"/>
  <c r="C6912" i="3"/>
  <c r="C6913" i="3"/>
  <c r="C6914" i="3"/>
  <c r="C6915" i="3"/>
  <c r="C6916" i="3"/>
  <c r="C6917" i="3"/>
  <c r="C6918" i="3"/>
  <c r="C6919" i="3"/>
  <c r="C6920" i="3"/>
  <c r="C6921" i="3"/>
  <c r="C6922" i="3"/>
  <c r="C6923" i="3"/>
  <c r="C6924" i="3"/>
  <c r="C6925" i="3"/>
  <c r="C6926" i="3"/>
  <c r="C6927" i="3"/>
  <c r="C6928" i="3"/>
  <c r="C6929" i="3"/>
  <c r="C6930" i="3"/>
  <c r="C6931" i="3"/>
  <c r="C6932" i="3"/>
  <c r="C6933" i="3"/>
  <c r="C6934" i="3"/>
  <c r="C6935" i="3"/>
  <c r="C6936" i="3"/>
  <c r="C6937" i="3"/>
  <c r="C6938" i="3"/>
  <c r="C6939" i="3"/>
  <c r="C6940" i="3"/>
  <c r="C6941" i="3"/>
  <c r="C6942" i="3"/>
  <c r="C6943" i="3"/>
  <c r="C6944" i="3"/>
  <c r="C6945" i="3"/>
  <c r="C6946" i="3"/>
  <c r="C6947" i="3"/>
  <c r="C6948" i="3"/>
  <c r="C6949" i="3"/>
  <c r="C6950" i="3"/>
  <c r="C6951" i="3"/>
  <c r="C6952" i="3"/>
  <c r="C6953" i="3"/>
  <c r="C6954" i="3"/>
  <c r="C6955" i="3"/>
  <c r="C6956" i="3"/>
  <c r="C6957" i="3"/>
  <c r="C6958" i="3"/>
  <c r="C6959" i="3"/>
  <c r="C6960" i="3"/>
  <c r="C6961" i="3"/>
  <c r="C6962" i="3"/>
  <c r="C6963" i="3"/>
  <c r="C6964" i="3"/>
  <c r="C6965" i="3"/>
  <c r="C6966" i="3"/>
  <c r="C6967" i="3"/>
  <c r="C6968" i="3"/>
  <c r="C6969" i="3"/>
  <c r="C6970" i="3"/>
  <c r="C6971" i="3"/>
  <c r="C6972" i="3"/>
  <c r="C6973" i="3"/>
  <c r="C6974" i="3"/>
  <c r="C6975" i="3"/>
  <c r="C6976" i="3"/>
  <c r="C6977" i="3"/>
  <c r="C6978" i="3"/>
  <c r="C6979" i="3"/>
  <c r="C6980" i="3"/>
  <c r="C6981" i="3"/>
  <c r="C6982" i="3"/>
  <c r="C6983" i="3"/>
  <c r="C6984" i="3"/>
  <c r="C6985" i="3"/>
  <c r="C6986" i="3"/>
  <c r="C6987" i="3"/>
  <c r="C6988" i="3"/>
  <c r="C6989" i="3"/>
  <c r="C6990" i="3"/>
  <c r="C6991" i="3"/>
  <c r="C6992" i="3"/>
  <c r="C6993" i="3"/>
  <c r="C6994" i="3"/>
  <c r="C6995" i="3"/>
  <c r="C6996" i="3"/>
  <c r="C6997" i="3"/>
  <c r="C6998" i="3"/>
  <c r="C6999" i="3"/>
  <c r="C7000" i="3"/>
  <c r="C7001" i="3"/>
  <c r="C7002" i="3"/>
  <c r="C7003" i="3"/>
  <c r="C7004" i="3"/>
  <c r="C7005" i="3"/>
  <c r="C7006" i="3"/>
  <c r="C7007" i="3"/>
  <c r="C7008" i="3"/>
  <c r="C7009" i="3"/>
  <c r="C7010" i="3"/>
  <c r="C7011" i="3"/>
  <c r="C7012" i="3"/>
  <c r="C7013" i="3"/>
  <c r="C7014" i="3"/>
  <c r="C7015" i="3"/>
  <c r="C7016" i="3"/>
  <c r="C7017" i="3"/>
  <c r="C7018" i="3"/>
  <c r="C7019" i="3"/>
  <c r="C7020" i="3"/>
  <c r="C7021" i="3"/>
  <c r="C7022" i="3"/>
  <c r="C7023" i="3"/>
  <c r="C7024" i="3"/>
  <c r="C7025" i="3"/>
  <c r="C7026" i="3"/>
  <c r="C7027" i="3"/>
  <c r="C7028" i="3"/>
  <c r="C7029" i="3"/>
  <c r="C7030" i="3"/>
  <c r="C7031" i="3"/>
  <c r="C7032" i="3"/>
  <c r="C7033" i="3"/>
  <c r="C7034" i="3"/>
  <c r="C7035" i="3"/>
  <c r="C7036" i="3"/>
  <c r="C7037" i="3"/>
  <c r="C7038" i="3"/>
  <c r="C7039" i="3"/>
  <c r="C7040" i="3"/>
  <c r="C7041" i="3"/>
  <c r="C7042" i="3"/>
  <c r="C7043" i="3"/>
  <c r="C7044" i="3"/>
  <c r="C7045" i="3"/>
  <c r="C7046" i="3"/>
  <c r="C7047" i="3"/>
  <c r="C7048" i="3"/>
  <c r="C7049" i="3"/>
  <c r="C7050" i="3"/>
  <c r="C7051" i="3"/>
  <c r="C7052" i="3"/>
  <c r="C7053" i="3"/>
  <c r="C7054" i="3"/>
  <c r="C7055" i="3"/>
  <c r="C7056" i="3"/>
  <c r="C7057" i="3"/>
  <c r="C7058" i="3"/>
  <c r="C7059" i="3"/>
  <c r="C7060" i="3"/>
  <c r="C7061" i="3"/>
  <c r="C7062" i="3"/>
  <c r="C7063" i="3"/>
  <c r="C7064" i="3"/>
  <c r="C7065" i="3"/>
  <c r="C7066" i="3"/>
  <c r="C7067" i="3"/>
  <c r="C7068" i="3"/>
  <c r="C7069" i="3"/>
  <c r="C7070" i="3"/>
  <c r="C7071" i="3"/>
  <c r="C7072" i="3"/>
  <c r="C7073" i="3"/>
  <c r="C7074" i="3"/>
  <c r="C7075" i="3"/>
  <c r="C7076" i="3"/>
  <c r="C7077" i="3"/>
  <c r="C7078" i="3"/>
  <c r="C7079" i="3"/>
  <c r="C7080" i="3"/>
  <c r="C7081" i="3"/>
  <c r="C7082" i="3"/>
  <c r="C7083" i="3"/>
  <c r="C7084" i="3"/>
  <c r="C7085" i="3"/>
  <c r="C7086" i="3"/>
  <c r="C7087" i="3"/>
  <c r="C7088" i="3"/>
  <c r="C7089" i="3"/>
  <c r="C7090" i="3"/>
  <c r="C7091" i="3"/>
  <c r="C7092" i="3"/>
  <c r="C7093" i="3"/>
  <c r="C7094" i="3"/>
  <c r="C7095" i="3"/>
  <c r="C7096" i="3"/>
  <c r="C7097" i="3"/>
  <c r="C7098" i="3"/>
  <c r="C7099" i="3"/>
  <c r="C7100" i="3"/>
  <c r="C7101" i="3"/>
  <c r="C7102" i="3"/>
  <c r="C7103" i="3"/>
  <c r="C7104" i="3"/>
  <c r="C7105" i="3"/>
  <c r="C7106" i="3"/>
  <c r="C7107" i="3"/>
  <c r="C7108" i="3"/>
  <c r="C7109" i="3"/>
  <c r="C7110" i="3"/>
  <c r="C7111" i="3"/>
  <c r="C7112" i="3"/>
  <c r="C7113" i="3"/>
  <c r="C7114" i="3"/>
  <c r="C7115" i="3"/>
  <c r="C7116" i="3"/>
  <c r="C7117" i="3"/>
  <c r="C7118" i="3"/>
  <c r="C7119" i="3"/>
  <c r="C7120" i="3"/>
  <c r="C7121" i="3"/>
  <c r="C7122" i="3"/>
  <c r="C7123" i="3"/>
  <c r="C7124" i="3"/>
  <c r="C7125" i="3"/>
  <c r="C7126" i="3"/>
  <c r="C7127" i="3"/>
  <c r="C7128" i="3"/>
  <c r="C7129" i="3"/>
  <c r="C7130" i="3"/>
  <c r="C7131" i="3"/>
  <c r="C7132" i="3"/>
  <c r="C7133" i="3"/>
  <c r="C7134" i="3"/>
  <c r="C7135" i="3"/>
  <c r="C7136" i="3"/>
  <c r="C7137" i="3"/>
  <c r="C7138" i="3"/>
  <c r="C7139" i="3"/>
  <c r="C7140" i="3"/>
  <c r="C7141" i="3"/>
  <c r="C7142" i="3"/>
  <c r="C7143" i="3"/>
  <c r="C7144" i="3"/>
  <c r="C7145" i="3"/>
  <c r="C7146" i="3"/>
  <c r="C7147" i="3"/>
  <c r="C7148" i="3"/>
  <c r="C7149" i="3"/>
  <c r="C7150" i="3"/>
  <c r="C7151" i="3"/>
  <c r="C7152" i="3"/>
  <c r="C7153" i="3"/>
  <c r="C7154" i="3"/>
  <c r="C7155" i="3"/>
  <c r="C7156" i="3"/>
  <c r="C7157" i="3"/>
  <c r="C7158" i="3"/>
  <c r="C7159" i="3"/>
  <c r="C7160" i="3"/>
  <c r="C7161" i="3"/>
  <c r="C7162" i="3"/>
  <c r="C7163" i="3"/>
  <c r="C7164" i="3"/>
  <c r="C7165" i="3"/>
  <c r="C7166" i="3"/>
  <c r="C7167" i="3"/>
  <c r="C7168" i="3"/>
  <c r="C7169" i="3"/>
  <c r="C7170" i="3"/>
  <c r="C7171" i="3"/>
  <c r="C7172" i="3"/>
  <c r="C7173" i="3"/>
  <c r="C7174" i="3"/>
  <c r="C7175" i="3"/>
  <c r="C7176" i="3"/>
  <c r="C7177" i="3"/>
  <c r="C7178" i="3"/>
  <c r="C7179" i="3"/>
  <c r="C7180" i="3"/>
  <c r="C7181" i="3"/>
  <c r="C7182" i="3"/>
  <c r="C7183" i="3"/>
  <c r="C7184" i="3"/>
  <c r="C7185" i="3"/>
  <c r="C7186" i="3"/>
  <c r="C7187" i="3"/>
  <c r="C7188" i="3"/>
  <c r="C7189" i="3"/>
  <c r="C7190" i="3"/>
  <c r="C7191" i="3"/>
  <c r="C7192" i="3"/>
  <c r="C7193" i="3"/>
  <c r="C7194" i="3"/>
  <c r="C7195" i="3"/>
  <c r="C7196" i="3"/>
  <c r="C7197" i="3"/>
  <c r="C7198" i="3"/>
  <c r="C7199" i="3"/>
  <c r="C7200" i="3"/>
  <c r="C7201" i="3"/>
  <c r="C7202" i="3"/>
  <c r="C7203" i="3"/>
  <c r="C7204" i="3"/>
  <c r="C7205" i="3"/>
  <c r="C7206" i="3"/>
  <c r="C7207" i="3"/>
  <c r="C7208" i="3"/>
  <c r="C7209" i="3"/>
  <c r="C7210" i="3"/>
  <c r="C7211" i="3"/>
  <c r="C7212" i="3"/>
  <c r="C7213" i="3"/>
  <c r="C7214" i="3"/>
  <c r="C7215" i="3"/>
  <c r="C7216" i="3"/>
  <c r="C7217" i="3"/>
  <c r="C7218" i="3"/>
  <c r="C7219" i="3"/>
  <c r="C7220" i="3"/>
  <c r="C7221" i="3"/>
  <c r="C7222" i="3"/>
  <c r="C7223" i="3"/>
  <c r="C7224" i="3"/>
  <c r="C7225" i="3"/>
  <c r="C7226" i="3"/>
  <c r="C7227" i="3"/>
  <c r="C7228" i="3"/>
  <c r="C7229" i="3"/>
  <c r="C7230" i="3"/>
  <c r="C7231" i="3"/>
  <c r="C7232" i="3"/>
  <c r="C7233" i="3"/>
  <c r="C7234" i="3"/>
  <c r="C7235" i="3"/>
  <c r="C7236" i="3"/>
  <c r="C7237" i="3"/>
  <c r="C7238" i="3"/>
  <c r="C7239" i="3"/>
  <c r="C7240" i="3"/>
  <c r="C7241" i="3"/>
  <c r="C7242" i="3"/>
  <c r="C7243" i="3"/>
  <c r="C7244" i="3"/>
  <c r="C7245" i="3"/>
  <c r="C7246" i="3"/>
  <c r="C7247" i="3"/>
  <c r="C7248" i="3"/>
  <c r="C7249" i="3"/>
  <c r="C7250" i="3"/>
  <c r="C7251" i="3"/>
  <c r="C7252" i="3"/>
  <c r="C7253" i="3"/>
  <c r="C7254" i="3"/>
  <c r="C7255" i="3"/>
  <c r="C7256" i="3"/>
  <c r="C7257" i="3"/>
  <c r="C7258" i="3"/>
  <c r="C7259" i="3"/>
  <c r="C7260" i="3"/>
  <c r="C7261" i="3"/>
  <c r="C7262" i="3"/>
  <c r="C7263" i="3"/>
  <c r="C7264" i="3"/>
  <c r="C7265" i="3"/>
  <c r="C7266" i="3"/>
  <c r="C7267" i="3"/>
  <c r="C7268" i="3"/>
  <c r="C7269" i="3"/>
  <c r="C7270" i="3"/>
  <c r="C7271" i="3"/>
  <c r="C7272" i="3"/>
  <c r="C7273" i="3"/>
  <c r="C7274" i="3"/>
  <c r="C7275" i="3"/>
  <c r="C7276" i="3"/>
  <c r="C7277" i="3"/>
  <c r="C7278" i="3"/>
  <c r="C7279" i="3"/>
  <c r="C7280" i="3"/>
  <c r="C7281" i="3"/>
  <c r="C7282" i="3"/>
  <c r="C7283" i="3"/>
  <c r="C7284" i="3"/>
  <c r="C7285" i="3"/>
  <c r="C7286" i="3"/>
  <c r="C7287" i="3"/>
  <c r="C7288" i="3"/>
  <c r="C7289" i="3"/>
  <c r="C7290" i="3"/>
  <c r="C7291" i="3"/>
  <c r="C7292" i="3"/>
  <c r="C7293" i="3"/>
  <c r="C7294" i="3"/>
  <c r="C7295" i="3"/>
  <c r="C7296" i="3"/>
  <c r="C7297" i="3"/>
  <c r="C7298" i="3"/>
  <c r="C7299" i="3"/>
  <c r="C7300" i="3"/>
  <c r="C7301" i="3"/>
  <c r="C7302" i="3"/>
  <c r="C7303" i="3"/>
  <c r="C7304" i="3"/>
  <c r="C7305" i="3"/>
  <c r="C7306" i="3"/>
  <c r="C7307" i="3"/>
  <c r="C7308" i="3"/>
  <c r="C7309" i="3"/>
  <c r="C7310" i="3"/>
  <c r="C7311" i="3"/>
  <c r="C7312" i="3"/>
  <c r="C7313" i="3"/>
  <c r="C7314" i="3"/>
  <c r="C7315" i="3"/>
  <c r="C7316" i="3"/>
  <c r="C7317" i="3"/>
  <c r="C7318" i="3"/>
  <c r="C7319" i="3"/>
  <c r="C7320" i="3"/>
  <c r="C7321" i="3"/>
  <c r="C7322" i="3"/>
  <c r="C7323" i="3"/>
  <c r="C7324" i="3"/>
  <c r="C7325" i="3"/>
  <c r="C7326" i="3"/>
  <c r="C7327" i="3"/>
  <c r="C7328" i="3"/>
  <c r="C7329" i="3"/>
  <c r="C7330" i="3"/>
  <c r="C7331" i="3"/>
  <c r="C7332" i="3"/>
  <c r="C7333" i="3"/>
  <c r="C7334" i="3"/>
  <c r="C7335" i="3"/>
  <c r="C7336" i="3"/>
  <c r="C7337" i="3"/>
  <c r="C7338" i="3"/>
  <c r="C7339" i="3"/>
  <c r="C7340" i="3"/>
  <c r="C7341" i="3"/>
  <c r="C7342" i="3"/>
  <c r="C7343" i="3"/>
  <c r="C7344" i="3"/>
  <c r="C7345" i="3"/>
  <c r="C7346" i="3"/>
  <c r="C7347" i="3"/>
  <c r="C7348" i="3"/>
  <c r="C7349" i="3"/>
  <c r="C7350" i="3"/>
  <c r="C7351" i="3"/>
  <c r="C7352" i="3"/>
  <c r="C7353" i="3"/>
  <c r="C7354" i="3"/>
  <c r="C7355" i="3"/>
  <c r="C7356" i="3"/>
  <c r="C7357" i="3"/>
  <c r="C7358" i="3"/>
  <c r="C7359" i="3"/>
  <c r="C7360" i="3"/>
  <c r="C7361" i="3"/>
  <c r="C7362" i="3"/>
  <c r="C7363" i="3"/>
  <c r="C7364" i="3"/>
  <c r="C7365" i="3"/>
  <c r="C7366" i="3"/>
  <c r="C7367" i="3"/>
  <c r="C7368" i="3"/>
  <c r="C7369" i="3"/>
  <c r="C7370" i="3"/>
  <c r="C7371" i="3"/>
  <c r="C7372" i="3"/>
  <c r="C7373" i="3"/>
  <c r="C7374" i="3"/>
  <c r="C7375" i="3"/>
  <c r="C7376" i="3"/>
  <c r="C7377" i="3"/>
  <c r="C7378" i="3"/>
  <c r="C7379" i="3"/>
  <c r="C7380" i="3"/>
  <c r="C7381" i="3"/>
  <c r="C7382" i="3"/>
  <c r="C7383" i="3"/>
  <c r="C7384" i="3"/>
  <c r="C7385" i="3"/>
  <c r="C7386" i="3"/>
  <c r="C7387" i="3"/>
  <c r="C7388" i="3"/>
  <c r="C7389" i="3"/>
  <c r="C7390" i="3"/>
  <c r="C7391" i="3"/>
  <c r="C7392" i="3"/>
  <c r="C7393" i="3"/>
  <c r="C7394" i="3"/>
  <c r="C7395" i="3"/>
  <c r="C7396" i="3"/>
  <c r="C7397" i="3"/>
  <c r="C7398" i="3"/>
  <c r="C7399" i="3"/>
  <c r="C7400" i="3"/>
  <c r="C7401" i="3"/>
  <c r="C7402" i="3"/>
  <c r="C7403" i="3"/>
  <c r="C7404" i="3"/>
  <c r="C7405" i="3"/>
  <c r="C7406" i="3"/>
  <c r="C7407" i="3"/>
  <c r="C7408" i="3"/>
  <c r="C7409" i="3"/>
  <c r="C7410" i="3"/>
  <c r="C7411" i="3"/>
  <c r="C7412" i="3"/>
  <c r="C7413" i="3"/>
  <c r="C7414" i="3"/>
  <c r="C7415" i="3"/>
  <c r="C7416" i="3"/>
  <c r="C7417" i="3"/>
  <c r="C7418" i="3"/>
  <c r="C7419" i="3"/>
  <c r="C7420" i="3"/>
  <c r="C7421" i="3"/>
  <c r="C7422" i="3"/>
  <c r="C7423" i="3"/>
  <c r="C7424" i="3"/>
  <c r="C7425" i="3"/>
  <c r="C7426" i="3"/>
  <c r="C7427" i="3"/>
  <c r="C7428" i="3"/>
  <c r="C7429" i="3"/>
  <c r="C7430" i="3"/>
  <c r="C7431" i="3"/>
  <c r="C7432" i="3"/>
  <c r="C7433" i="3"/>
  <c r="C7434" i="3"/>
  <c r="C7435" i="3"/>
  <c r="C7436" i="3"/>
  <c r="C7437" i="3"/>
  <c r="C7438" i="3"/>
  <c r="C7439" i="3"/>
  <c r="C7440" i="3"/>
  <c r="C7441" i="3"/>
  <c r="C7442" i="3"/>
  <c r="C7443" i="3"/>
  <c r="C7444" i="3"/>
  <c r="C7445" i="3"/>
  <c r="C7446" i="3"/>
  <c r="C7447" i="3"/>
  <c r="C7448" i="3"/>
  <c r="C7449" i="3"/>
  <c r="C7450" i="3"/>
  <c r="C7451" i="3"/>
  <c r="C7452" i="3"/>
  <c r="C7453" i="3"/>
  <c r="C7454" i="3"/>
  <c r="C7455" i="3"/>
  <c r="C7456" i="3"/>
  <c r="C7457" i="3"/>
  <c r="C7458" i="3"/>
  <c r="C7459" i="3"/>
  <c r="C7460" i="3"/>
  <c r="C7461" i="3"/>
  <c r="C7462" i="3"/>
  <c r="C7463" i="3"/>
  <c r="C7464" i="3"/>
  <c r="C7465" i="3"/>
  <c r="C7466" i="3"/>
  <c r="C7467" i="3"/>
  <c r="C7468" i="3"/>
  <c r="C7469" i="3"/>
  <c r="C7470" i="3"/>
  <c r="C7471" i="3"/>
  <c r="C7472" i="3"/>
  <c r="C7473" i="3"/>
  <c r="C7474" i="3"/>
  <c r="C7475" i="3"/>
  <c r="C7476" i="3"/>
  <c r="C7477" i="3"/>
  <c r="C7478" i="3"/>
  <c r="C7479" i="3"/>
  <c r="C7480" i="3"/>
  <c r="C7481" i="3"/>
  <c r="C7482" i="3"/>
  <c r="C7483" i="3"/>
  <c r="C7484" i="3"/>
  <c r="C7485" i="3"/>
  <c r="C7486" i="3"/>
  <c r="C7487" i="3"/>
  <c r="C7488" i="3"/>
  <c r="C7489" i="3"/>
  <c r="C7490" i="3"/>
  <c r="C7491" i="3"/>
  <c r="C7492" i="3"/>
  <c r="C7493" i="3"/>
  <c r="C7494" i="3"/>
  <c r="C7495" i="3"/>
  <c r="C7496" i="3"/>
  <c r="C7497" i="3"/>
  <c r="C7498" i="3"/>
  <c r="C7499" i="3"/>
  <c r="C7500" i="3"/>
  <c r="C7501" i="3"/>
  <c r="C7502" i="3"/>
  <c r="C7503" i="3"/>
  <c r="C7504" i="3"/>
  <c r="C7505" i="3"/>
  <c r="C7506" i="3"/>
  <c r="C7507" i="3"/>
  <c r="C7508" i="3"/>
  <c r="C7509" i="3"/>
  <c r="C7510" i="3"/>
  <c r="C7511" i="3"/>
  <c r="C7512" i="3"/>
  <c r="C7513" i="3"/>
  <c r="C7514" i="3"/>
  <c r="C7515" i="3"/>
  <c r="C7516" i="3"/>
  <c r="C7517" i="3"/>
  <c r="C7518" i="3"/>
  <c r="C7519" i="3"/>
  <c r="C7520" i="3"/>
  <c r="C7521" i="3"/>
  <c r="C7522" i="3"/>
  <c r="C7523" i="3"/>
  <c r="C7524" i="3"/>
  <c r="C7525" i="3"/>
  <c r="C7526" i="3"/>
  <c r="C7527" i="3"/>
  <c r="C7528" i="3"/>
  <c r="C7529" i="3"/>
  <c r="C7530" i="3"/>
  <c r="C7531" i="3"/>
  <c r="C7532" i="3"/>
  <c r="C7533" i="3"/>
  <c r="C7534" i="3"/>
  <c r="C7535" i="3"/>
  <c r="C7536" i="3"/>
  <c r="C7537" i="3"/>
  <c r="C7538" i="3"/>
  <c r="C7539" i="3"/>
  <c r="C7540" i="3"/>
  <c r="C7541" i="3"/>
  <c r="C7542" i="3"/>
  <c r="C7543" i="3"/>
  <c r="C7544" i="3"/>
  <c r="C7545" i="3"/>
  <c r="C7546" i="3"/>
  <c r="C7547" i="3"/>
  <c r="C7548" i="3"/>
  <c r="C7549" i="3"/>
  <c r="C7550" i="3"/>
  <c r="C7551" i="3"/>
  <c r="C7552" i="3"/>
  <c r="C7553" i="3"/>
  <c r="C7554" i="3"/>
  <c r="C7555" i="3"/>
  <c r="C7556" i="3"/>
  <c r="C7557" i="3"/>
  <c r="C7558" i="3"/>
  <c r="C7559" i="3"/>
  <c r="C7560" i="3"/>
  <c r="C7561" i="3"/>
  <c r="C7562" i="3"/>
  <c r="C7563" i="3"/>
  <c r="C7564" i="3"/>
  <c r="C7565" i="3"/>
  <c r="C7566" i="3"/>
  <c r="C7567" i="3"/>
  <c r="C7568" i="3"/>
  <c r="C7569" i="3"/>
  <c r="C7570" i="3"/>
  <c r="C7571" i="3"/>
  <c r="C7572" i="3"/>
  <c r="C7573" i="3"/>
  <c r="C7574" i="3"/>
  <c r="C7575" i="3"/>
  <c r="C7576" i="3"/>
  <c r="C7577" i="3"/>
  <c r="C7578" i="3"/>
  <c r="C7579" i="3"/>
  <c r="C7580" i="3"/>
  <c r="C7581" i="3"/>
  <c r="C7582" i="3"/>
  <c r="C7583" i="3"/>
  <c r="C7584" i="3"/>
  <c r="C7585" i="3"/>
  <c r="C7586" i="3"/>
  <c r="C7587" i="3"/>
  <c r="C7588" i="3"/>
  <c r="C7589" i="3"/>
  <c r="C7590" i="3"/>
  <c r="C7591" i="3"/>
  <c r="C7592" i="3"/>
  <c r="C7593" i="3"/>
  <c r="C7594" i="3"/>
  <c r="C7595" i="3"/>
  <c r="C7596" i="3"/>
  <c r="C7597" i="3"/>
  <c r="C7598" i="3"/>
  <c r="C7599" i="3"/>
  <c r="C7600" i="3"/>
  <c r="C7601" i="3"/>
  <c r="C7602" i="3"/>
  <c r="C7603" i="3"/>
  <c r="C7604" i="3"/>
  <c r="C7605" i="3"/>
  <c r="C7606" i="3"/>
  <c r="C7607" i="3"/>
  <c r="C7608" i="3"/>
  <c r="C7609" i="3"/>
  <c r="C7610" i="3"/>
  <c r="C7611" i="3"/>
  <c r="C7612" i="3"/>
  <c r="C7613" i="3"/>
  <c r="C7614" i="3"/>
  <c r="C7615" i="3"/>
  <c r="C7616" i="3"/>
  <c r="C7617" i="3"/>
  <c r="C7618" i="3"/>
  <c r="C7619" i="3"/>
  <c r="C7620" i="3"/>
  <c r="C7621" i="3"/>
  <c r="C7622" i="3"/>
  <c r="C7623" i="3"/>
  <c r="C7624" i="3"/>
  <c r="C7625" i="3"/>
  <c r="C7626" i="3"/>
  <c r="C7627" i="3"/>
  <c r="C7628" i="3"/>
  <c r="C7629" i="3"/>
  <c r="C7630" i="3"/>
  <c r="C7631" i="3"/>
  <c r="C7632" i="3"/>
  <c r="C7633" i="3"/>
  <c r="C7634" i="3"/>
  <c r="C7635" i="3"/>
  <c r="C7636" i="3"/>
  <c r="C7637" i="3"/>
  <c r="C7638" i="3"/>
  <c r="C7639" i="3"/>
  <c r="C7640" i="3"/>
  <c r="C7641" i="3"/>
  <c r="C7642" i="3"/>
  <c r="C7643" i="3"/>
  <c r="C7644" i="3"/>
  <c r="C7645" i="3"/>
  <c r="C7646" i="3"/>
  <c r="C7647" i="3"/>
  <c r="C7648" i="3"/>
  <c r="C7649" i="3"/>
  <c r="C7650" i="3"/>
  <c r="C7651" i="3"/>
  <c r="C7652" i="3"/>
  <c r="C7653" i="3"/>
  <c r="C7654" i="3"/>
  <c r="C7655" i="3"/>
  <c r="C7656" i="3"/>
  <c r="C7657" i="3"/>
  <c r="C7658" i="3"/>
  <c r="C7659" i="3"/>
  <c r="C7660" i="3"/>
  <c r="C7661" i="3"/>
  <c r="C7662" i="3"/>
  <c r="C7663" i="3"/>
  <c r="C7664" i="3"/>
  <c r="C7665" i="3"/>
  <c r="C7666" i="3"/>
  <c r="C7667" i="3"/>
  <c r="C7668" i="3"/>
  <c r="C7669" i="3"/>
  <c r="C7670" i="3"/>
  <c r="C7671" i="3"/>
  <c r="C7672" i="3"/>
  <c r="C7673" i="3"/>
  <c r="C7674" i="3"/>
  <c r="C7675" i="3"/>
  <c r="C7676" i="3"/>
  <c r="C7677" i="3"/>
  <c r="C7678" i="3"/>
  <c r="C7679" i="3"/>
  <c r="C7680" i="3"/>
  <c r="C7681" i="3"/>
  <c r="C7682" i="3"/>
  <c r="C7683" i="3"/>
  <c r="C7684" i="3"/>
  <c r="C7685" i="3"/>
  <c r="C7686" i="3"/>
  <c r="C7687" i="3"/>
  <c r="C7688" i="3"/>
  <c r="C7689" i="3"/>
  <c r="C7690" i="3"/>
  <c r="C7691" i="3"/>
  <c r="C7692" i="3"/>
  <c r="C7693" i="3"/>
  <c r="C7694" i="3"/>
  <c r="C7695" i="3"/>
  <c r="C7696" i="3"/>
  <c r="C7697" i="3"/>
  <c r="C7698" i="3"/>
  <c r="C7699" i="3"/>
  <c r="C7700" i="3"/>
  <c r="C7701" i="3"/>
  <c r="C7702" i="3"/>
  <c r="C7703" i="3"/>
  <c r="C7704" i="3"/>
  <c r="C7705" i="3"/>
  <c r="C7706" i="3"/>
  <c r="C7707" i="3"/>
  <c r="C7708" i="3"/>
  <c r="C7709" i="3"/>
  <c r="C7710" i="3"/>
  <c r="C7711" i="3"/>
  <c r="C7712" i="3"/>
  <c r="C7713" i="3"/>
  <c r="C7714" i="3"/>
  <c r="C7715" i="3"/>
  <c r="C7716" i="3"/>
  <c r="C7717" i="3"/>
  <c r="C7718" i="3"/>
  <c r="C7719" i="3"/>
  <c r="C7720" i="3"/>
  <c r="C7721" i="3"/>
  <c r="C7722" i="3"/>
  <c r="C7723" i="3"/>
  <c r="C7724" i="3"/>
  <c r="C7725" i="3"/>
  <c r="C7726" i="3"/>
  <c r="C7727" i="3"/>
  <c r="C7728" i="3"/>
  <c r="C7729" i="3"/>
  <c r="C7730" i="3"/>
  <c r="C7731" i="3"/>
  <c r="C7732" i="3"/>
  <c r="C7733" i="3"/>
  <c r="C7734" i="3"/>
  <c r="C7735" i="3"/>
  <c r="C7736" i="3"/>
  <c r="C7737" i="3"/>
  <c r="C7738" i="3"/>
  <c r="C7739" i="3"/>
  <c r="C7740" i="3"/>
  <c r="C7741" i="3"/>
  <c r="C7742" i="3"/>
  <c r="C7743" i="3"/>
  <c r="C7744" i="3"/>
  <c r="C7745" i="3"/>
  <c r="C7746" i="3"/>
  <c r="C7747" i="3"/>
  <c r="C7748" i="3"/>
  <c r="C7749" i="3"/>
  <c r="C7750" i="3"/>
  <c r="C7751" i="3"/>
  <c r="C7752" i="3"/>
  <c r="C7753" i="3"/>
  <c r="C7754" i="3"/>
  <c r="C7755" i="3"/>
  <c r="C7756" i="3"/>
  <c r="C7757" i="3"/>
  <c r="C7758" i="3"/>
  <c r="C7759" i="3"/>
  <c r="C7760" i="3"/>
  <c r="C7761" i="3"/>
  <c r="C7762" i="3"/>
  <c r="C7763" i="3"/>
  <c r="C7764" i="3"/>
  <c r="C7765" i="3"/>
  <c r="C7766" i="3"/>
  <c r="C7767" i="3"/>
  <c r="C7768" i="3"/>
  <c r="C7769" i="3"/>
  <c r="C7770" i="3"/>
  <c r="C7771" i="3"/>
  <c r="C7772" i="3"/>
  <c r="C7773" i="3"/>
  <c r="C7774" i="3"/>
  <c r="C7775" i="3"/>
  <c r="C7776" i="3"/>
  <c r="C7777" i="3"/>
  <c r="C7778" i="3"/>
  <c r="C7779" i="3"/>
  <c r="C7780" i="3"/>
  <c r="C7781" i="3"/>
  <c r="C7782" i="3"/>
  <c r="C7783" i="3"/>
  <c r="C7784" i="3"/>
  <c r="C7785" i="3"/>
  <c r="C7786" i="3"/>
  <c r="C7787" i="3"/>
  <c r="C7788" i="3"/>
  <c r="C7789" i="3"/>
  <c r="C7790" i="3"/>
  <c r="C7791" i="3"/>
  <c r="C7792" i="3"/>
  <c r="C7793" i="3"/>
  <c r="C7794" i="3"/>
  <c r="C7795" i="3"/>
  <c r="C7796" i="3"/>
  <c r="C7797" i="3"/>
  <c r="C7798" i="3"/>
  <c r="C7799" i="3"/>
  <c r="C7800" i="3"/>
  <c r="C7801" i="3"/>
  <c r="C7802" i="3"/>
  <c r="C7803" i="3"/>
  <c r="C7804" i="3"/>
  <c r="C7805" i="3"/>
  <c r="C7806" i="3"/>
  <c r="C7807" i="3"/>
  <c r="C7808" i="3"/>
  <c r="C7809" i="3"/>
  <c r="C7810" i="3"/>
  <c r="C7811" i="3"/>
  <c r="C7812" i="3"/>
  <c r="C7813" i="3"/>
  <c r="C7814" i="3"/>
  <c r="C7815" i="3"/>
  <c r="C7816" i="3"/>
  <c r="C7817" i="3"/>
  <c r="C7818" i="3"/>
  <c r="C7819" i="3"/>
  <c r="C7820" i="3"/>
  <c r="C7821" i="3"/>
  <c r="C7822" i="3"/>
  <c r="C7823" i="3"/>
  <c r="C7824" i="3"/>
  <c r="C7825" i="3"/>
  <c r="C7826" i="3"/>
  <c r="C7827" i="3"/>
  <c r="C7828" i="3"/>
  <c r="C7829" i="3"/>
  <c r="C7830" i="3"/>
  <c r="C7831" i="3"/>
  <c r="C7832" i="3"/>
  <c r="C7833" i="3"/>
  <c r="C7834" i="3"/>
  <c r="C7835" i="3"/>
  <c r="C7836" i="3"/>
  <c r="C7837" i="3"/>
  <c r="C7838" i="3"/>
  <c r="C7839" i="3"/>
  <c r="C7840" i="3"/>
  <c r="C7841" i="3"/>
  <c r="C7842" i="3"/>
  <c r="C7843" i="3"/>
  <c r="C7844" i="3"/>
  <c r="C7845" i="3"/>
  <c r="C7846" i="3"/>
  <c r="C7847" i="3"/>
  <c r="C7848" i="3"/>
  <c r="C7849" i="3"/>
  <c r="C7850" i="3"/>
  <c r="C7851" i="3"/>
  <c r="C7852" i="3"/>
  <c r="C7853" i="3"/>
  <c r="C7854" i="3"/>
  <c r="C7855" i="3"/>
  <c r="C7856" i="3"/>
  <c r="C7857" i="3"/>
  <c r="C7858" i="3"/>
  <c r="C7859" i="3"/>
  <c r="C7860" i="3"/>
  <c r="C7861" i="3"/>
  <c r="C7862" i="3"/>
  <c r="C7863" i="3"/>
  <c r="C7864" i="3"/>
  <c r="C7865" i="3"/>
  <c r="C7866" i="3"/>
  <c r="C7867" i="3"/>
  <c r="C7868" i="3"/>
  <c r="C7869" i="3"/>
  <c r="C7870" i="3"/>
  <c r="C7871" i="3"/>
  <c r="C7872" i="3"/>
  <c r="C7873" i="3"/>
  <c r="C7874" i="3"/>
  <c r="C7875" i="3"/>
  <c r="C7876" i="3"/>
  <c r="C7877" i="3"/>
  <c r="C7878" i="3"/>
  <c r="C7879" i="3"/>
  <c r="C7880" i="3"/>
  <c r="C7881" i="3"/>
  <c r="C7882" i="3"/>
  <c r="C7883" i="3"/>
  <c r="C7884" i="3"/>
  <c r="C7885" i="3"/>
  <c r="C7886" i="3"/>
  <c r="C7887" i="3"/>
  <c r="C7888" i="3"/>
  <c r="C7889" i="3"/>
  <c r="C7890" i="3"/>
  <c r="C7891" i="3"/>
  <c r="C7892" i="3"/>
  <c r="C7893" i="3"/>
  <c r="C7894" i="3"/>
  <c r="C7895" i="3"/>
  <c r="C7896" i="3"/>
  <c r="C7897" i="3"/>
  <c r="C7898" i="3"/>
  <c r="C7899" i="3"/>
  <c r="C7900" i="3"/>
  <c r="C7901" i="3"/>
  <c r="C7902" i="3"/>
  <c r="C7903" i="3"/>
  <c r="C7904" i="3"/>
  <c r="C7905" i="3"/>
  <c r="C7906" i="3"/>
  <c r="C7907" i="3"/>
  <c r="C7908" i="3"/>
  <c r="C7909" i="3"/>
  <c r="C7910" i="3"/>
  <c r="C7911" i="3"/>
  <c r="C7912" i="3"/>
  <c r="C7913" i="3"/>
  <c r="C7914" i="3"/>
  <c r="C7915" i="3"/>
  <c r="C7916" i="3"/>
  <c r="C7917" i="3"/>
  <c r="C7918" i="3"/>
  <c r="C7919" i="3"/>
  <c r="C7920" i="3"/>
  <c r="C7921" i="3"/>
  <c r="C7922" i="3"/>
  <c r="C7923" i="3"/>
  <c r="C7924" i="3"/>
  <c r="C7925" i="3"/>
  <c r="C7926" i="3"/>
  <c r="C7927" i="3"/>
  <c r="C7928" i="3"/>
  <c r="C7929" i="3"/>
  <c r="C7930" i="3"/>
  <c r="C7931" i="3"/>
  <c r="C7932" i="3"/>
  <c r="C7933" i="3"/>
  <c r="C7934" i="3"/>
  <c r="C7935" i="3"/>
  <c r="C7936" i="3"/>
  <c r="C7937" i="3"/>
  <c r="C7938" i="3"/>
  <c r="C7939" i="3"/>
  <c r="C7940" i="3"/>
  <c r="C7941" i="3"/>
  <c r="C7942" i="3"/>
  <c r="C7943" i="3"/>
  <c r="C7944" i="3"/>
  <c r="C7945" i="3"/>
  <c r="C7946" i="3"/>
  <c r="C7947" i="3"/>
  <c r="C7948" i="3"/>
  <c r="C7949" i="3"/>
  <c r="C7950" i="3"/>
  <c r="C7951" i="3"/>
  <c r="C7952" i="3"/>
  <c r="C7953" i="3"/>
  <c r="C7954" i="3"/>
  <c r="C7955" i="3"/>
  <c r="C7956" i="3"/>
  <c r="C7957" i="3"/>
  <c r="C7958" i="3"/>
  <c r="C7959" i="3"/>
  <c r="C7960" i="3"/>
  <c r="C7961" i="3"/>
  <c r="C7962" i="3"/>
  <c r="C7963" i="3"/>
  <c r="C7964" i="3"/>
  <c r="C7965" i="3"/>
  <c r="C7966" i="3"/>
  <c r="C7967" i="3"/>
  <c r="C7968" i="3"/>
  <c r="C7969" i="3"/>
  <c r="C7970" i="3"/>
  <c r="C7971" i="3"/>
  <c r="C7972" i="3"/>
  <c r="C7973" i="3"/>
  <c r="C7974" i="3"/>
  <c r="C7975" i="3"/>
  <c r="C7976" i="3"/>
  <c r="C7977" i="3"/>
  <c r="C7978" i="3"/>
  <c r="C7979" i="3"/>
  <c r="C7980" i="3"/>
  <c r="C7981" i="3"/>
  <c r="C7982" i="3"/>
  <c r="C7983" i="3"/>
  <c r="C7984" i="3"/>
  <c r="C7985" i="3"/>
  <c r="C7986" i="3"/>
  <c r="C7987" i="3"/>
  <c r="C7988" i="3"/>
  <c r="C7989" i="3"/>
  <c r="C7990" i="3"/>
  <c r="C7991" i="3"/>
  <c r="C7992" i="3"/>
  <c r="C7993" i="3"/>
  <c r="C7994" i="3"/>
  <c r="C7995" i="3"/>
  <c r="C7996" i="3"/>
  <c r="C7997" i="3"/>
  <c r="C7998" i="3"/>
  <c r="C7999" i="3"/>
  <c r="C8000" i="3"/>
  <c r="C8001" i="3"/>
  <c r="C8002" i="3"/>
  <c r="C8003" i="3"/>
  <c r="C8004" i="3"/>
  <c r="C8005" i="3"/>
  <c r="C8006" i="3"/>
  <c r="C8007" i="3"/>
  <c r="C8008" i="3"/>
  <c r="C8009" i="3"/>
  <c r="C8010" i="3"/>
  <c r="C8011" i="3"/>
  <c r="C8012" i="3"/>
  <c r="C8013" i="3"/>
  <c r="C8014" i="3"/>
  <c r="C8015" i="3"/>
  <c r="C8016" i="3"/>
  <c r="C8017" i="3"/>
  <c r="C8018" i="3"/>
  <c r="C8019" i="3"/>
  <c r="C8020" i="3"/>
  <c r="C8021" i="3"/>
  <c r="C8022" i="3"/>
  <c r="C8023" i="3"/>
  <c r="C8024" i="3"/>
  <c r="C8025" i="3"/>
  <c r="C8026" i="3"/>
  <c r="C8027" i="3"/>
  <c r="C8028" i="3"/>
  <c r="C8029" i="3"/>
  <c r="C8030" i="3"/>
  <c r="C8031" i="3"/>
  <c r="C8032" i="3"/>
  <c r="C8033" i="3"/>
  <c r="C8034" i="3"/>
  <c r="C8035" i="3"/>
  <c r="C8036" i="3"/>
  <c r="C8037" i="3"/>
  <c r="C8038" i="3"/>
  <c r="C8039" i="3"/>
  <c r="C8040" i="3"/>
  <c r="C8041" i="3"/>
  <c r="C8042" i="3"/>
  <c r="C8043" i="3"/>
  <c r="C8044" i="3"/>
  <c r="C8045" i="3"/>
  <c r="C8046" i="3"/>
  <c r="C8047" i="3"/>
  <c r="C8048" i="3"/>
  <c r="C8049" i="3"/>
  <c r="C8050" i="3"/>
  <c r="C8051" i="3"/>
  <c r="C8052" i="3"/>
  <c r="C8053" i="3"/>
  <c r="C8054" i="3"/>
  <c r="C8055" i="3"/>
  <c r="C8056" i="3"/>
  <c r="C8057" i="3"/>
  <c r="C8058" i="3"/>
  <c r="C8059" i="3"/>
  <c r="C8060" i="3"/>
  <c r="C8061" i="3"/>
  <c r="C8062" i="3"/>
  <c r="C8063" i="3"/>
  <c r="C8064" i="3"/>
  <c r="C8065" i="3"/>
  <c r="C8066" i="3"/>
  <c r="C8067" i="3"/>
  <c r="C8068" i="3"/>
  <c r="C8069" i="3"/>
  <c r="C8070" i="3"/>
  <c r="C8071" i="3"/>
  <c r="C8072" i="3"/>
  <c r="C8073" i="3"/>
  <c r="C8074" i="3"/>
  <c r="C8075" i="3"/>
  <c r="C8076" i="3"/>
  <c r="C8077" i="3"/>
  <c r="C8078" i="3"/>
  <c r="C8079" i="3"/>
  <c r="C8080" i="3"/>
  <c r="C8081" i="3"/>
  <c r="C8082" i="3"/>
  <c r="C8083" i="3"/>
  <c r="C8084" i="3"/>
  <c r="C8085" i="3"/>
  <c r="C8086" i="3"/>
  <c r="C8087" i="3"/>
  <c r="C8088" i="3"/>
  <c r="C8089" i="3"/>
  <c r="C8090" i="3"/>
  <c r="C8091" i="3"/>
  <c r="C8092" i="3"/>
  <c r="C8093" i="3"/>
  <c r="C8094" i="3"/>
  <c r="C8095" i="3"/>
  <c r="C8096" i="3"/>
  <c r="C8097" i="3"/>
  <c r="C8098" i="3"/>
  <c r="C8099" i="3"/>
  <c r="C8100" i="3"/>
  <c r="C8101" i="3"/>
  <c r="C8102" i="3"/>
  <c r="C8103" i="3"/>
  <c r="C8104" i="3"/>
  <c r="C8105" i="3"/>
  <c r="C8106" i="3"/>
  <c r="C8107" i="3"/>
  <c r="C8108" i="3"/>
  <c r="C8109" i="3"/>
  <c r="C8110" i="3"/>
  <c r="C8111" i="3"/>
  <c r="C8112" i="3"/>
  <c r="C8113" i="3"/>
  <c r="C8114" i="3"/>
  <c r="C8115" i="3"/>
  <c r="C8116" i="3"/>
  <c r="C8117" i="3"/>
  <c r="C8118" i="3"/>
  <c r="C8119" i="3"/>
  <c r="C8120" i="3"/>
  <c r="C8121" i="3"/>
  <c r="C8122" i="3"/>
  <c r="C8123" i="3"/>
  <c r="C8124" i="3"/>
  <c r="C8125" i="3"/>
  <c r="C8126" i="3"/>
  <c r="C8127" i="3"/>
  <c r="C8128" i="3"/>
  <c r="C8129" i="3"/>
  <c r="C8130" i="3"/>
  <c r="C8131" i="3"/>
  <c r="C8132" i="3"/>
  <c r="C8133" i="3"/>
  <c r="C8134" i="3"/>
  <c r="C8135" i="3"/>
  <c r="C8136" i="3"/>
  <c r="C8137" i="3"/>
  <c r="C8138" i="3"/>
  <c r="C8139" i="3"/>
  <c r="C8140" i="3"/>
  <c r="C8141" i="3"/>
  <c r="C8142" i="3"/>
  <c r="C8143" i="3"/>
  <c r="C8144" i="3"/>
  <c r="C8145" i="3"/>
  <c r="C8146" i="3"/>
  <c r="C8147" i="3"/>
  <c r="C8148" i="3"/>
  <c r="C8149" i="3"/>
  <c r="C8150" i="3"/>
  <c r="C8151" i="3"/>
  <c r="C8152" i="3"/>
  <c r="C8153" i="3"/>
  <c r="C8154" i="3"/>
  <c r="C8155" i="3"/>
  <c r="C8156" i="3"/>
  <c r="C8157" i="3"/>
  <c r="C8158" i="3"/>
  <c r="C8159" i="3"/>
  <c r="C8160" i="3"/>
  <c r="C8161" i="3"/>
  <c r="C8162" i="3"/>
  <c r="C8163" i="3"/>
  <c r="C8164" i="3"/>
  <c r="C8165" i="3"/>
  <c r="C8166" i="3"/>
  <c r="C8167" i="3"/>
  <c r="C8168" i="3"/>
  <c r="C8169" i="3"/>
  <c r="C8170" i="3"/>
  <c r="C8171" i="3"/>
  <c r="C8172" i="3"/>
  <c r="C8173" i="3"/>
  <c r="C8174" i="3"/>
  <c r="C8175" i="3"/>
  <c r="C8176" i="3"/>
  <c r="C8177" i="3"/>
  <c r="C8178" i="3"/>
  <c r="C8179" i="3"/>
  <c r="C8180" i="3"/>
  <c r="C8181" i="3"/>
  <c r="C8182" i="3"/>
  <c r="C8183" i="3"/>
  <c r="C8184" i="3"/>
  <c r="C8185" i="3"/>
  <c r="C8186" i="3"/>
  <c r="C8187" i="3"/>
  <c r="C8188" i="3"/>
  <c r="C8189" i="3"/>
  <c r="C8190" i="3"/>
  <c r="C8191" i="3"/>
  <c r="C8192" i="3"/>
  <c r="C8193" i="3"/>
  <c r="C8194" i="3"/>
  <c r="C8195" i="3"/>
  <c r="C8196" i="3"/>
  <c r="C8197" i="3"/>
  <c r="C8198" i="3"/>
  <c r="C8199" i="3"/>
  <c r="C8200" i="3"/>
  <c r="C8201" i="3"/>
  <c r="C8202" i="3"/>
  <c r="C8203" i="3"/>
  <c r="C8204" i="3"/>
  <c r="C8205" i="3"/>
  <c r="C8206" i="3"/>
  <c r="C8207" i="3"/>
  <c r="C8208" i="3"/>
  <c r="C8209" i="3"/>
  <c r="C8210" i="3"/>
  <c r="C8211" i="3"/>
  <c r="C8212" i="3"/>
  <c r="C8213" i="3"/>
  <c r="C8214" i="3"/>
  <c r="C8215" i="3"/>
  <c r="C8216" i="3"/>
  <c r="C8217" i="3"/>
  <c r="C8218" i="3"/>
  <c r="C8219" i="3"/>
  <c r="C8220" i="3"/>
  <c r="C8221" i="3"/>
  <c r="C8222" i="3"/>
  <c r="C8223" i="3"/>
  <c r="C8224" i="3"/>
  <c r="C8225" i="3"/>
  <c r="C8226" i="3"/>
  <c r="C8227" i="3"/>
  <c r="C8228" i="3"/>
  <c r="C8229" i="3"/>
  <c r="C8230" i="3"/>
  <c r="C8231" i="3"/>
  <c r="C8232" i="3"/>
  <c r="C8233" i="3"/>
  <c r="C8234" i="3"/>
  <c r="C8235" i="3"/>
  <c r="C8236" i="3"/>
  <c r="C8237" i="3"/>
  <c r="C8238" i="3"/>
  <c r="C8239" i="3"/>
  <c r="C8240" i="3"/>
  <c r="C8241" i="3"/>
  <c r="C8242" i="3"/>
  <c r="C8243" i="3"/>
  <c r="C8244" i="3"/>
  <c r="C8245" i="3"/>
  <c r="C8246" i="3"/>
  <c r="C8247" i="3"/>
  <c r="C8248" i="3"/>
  <c r="C8249" i="3"/>
  <c r="C8250" i="3"/>
  <c r="C8251" i="3"/>
  <c r="C8252" i="3"/>
  <c r="C8253" i="3"/>
  <c r="C8254" i="3"/>
  <c r="C8255" i="3"/>
  <c r="C8256" i="3"/>
  <c r="C8257" i="3"/>
  <c r="C8258" i="3"/>
  <c r="C8259" i="3"/>
  <c r="C8260" i="3"/>
  <c r="C8261" i="3"/>
  <c r="C8262" i="3"/>
  <c r="C8263" i="3"/>
  <c r="C8264" i="3"/>
  <c r="C8265" i="3"/>
  <c r="C8266" i="3"/>
  <c r="C8267" i="3"/>
  <c r="C8268" i="3"/>
  <c r="C8269" i="3"/>
  <c r="C8270" i="3"/>
  <c r="C8271" i="3"/>
  <c r="C8272" i="3"/>
  <c r="C8273" i="3"/>
  <c r="C8274" i="3"/>
  <c r="C8275" i="3"/>
  <c r="C8276" i="3"/>
  <c r="C8277" i="3"/>
  <c r="C8278" i="3"/>
  <c r="C8279" i="3"/>
  <c r="C8280" i="3"/>
  <c r="C8281" i="3"/>
  <c r="C8282" i="3"/>
  <c r="C8283" i="3"/>
  <c r="C8284" i="3"/>
  <c r="C8285" i="3"/>
  <c r="C8286" i="3"/>
  <c r="C8287" i="3"/>
  <c r="C8288" i="3"/>
  <c r="C8289" i="3"/>
  <c r="C8290" i="3"/>
  <c r="C8291" i="3"/>
  <c r="C8292" i="3"/>
  <c r="C8293" i="3"/>
  <c r="C8294" i="3"/>
  <c r="C8295" i="3"/>
  <c r="C8296" i="3"/>
  <c r="C8297" i="3"/>
  <c r="C8298" i="3"/>
  <c r="C8299" i="3"/>
  <c r="C8300" i="3"/>
  <c r="C8301" i="3"/>
  <c r="C8302" i="3"/>
  <c r="C8303" i="3"/>
  <c r="C8304" i="3"/>
  <c r="C8305" i="3"/>
  <c r="C8306" i="3"/>
  <c r="C8307" i="3"/>
  <c r="C8308" i="3"/>
  <c r="C8309" i="3"/>
  <c r="C8310" i="3"/>
  <c r="C8311" i="3"/>
  <c r="C8312" i="3"/>
  <c r="C8313" i="3"/>
  <c r="C8314" i="3"/>
  <c r="C8315" i="3"/>
  <c r="C8316" i="3"/>
  <c r="C8317" i="3"/>
  <c r="C8318" i="3"/>
  <c r="C8319" i="3"/>
  <c r="C8320" i="3"/>
  <c r="C8321" i="3"/>
  <c r="C8322" i="3"/>
  <c r="C8323" i="3"/>
  <c r="C8324" i="3"/>
  <c r="C8325" i="3"/>
  <c r="C8326" i="3"/>
  <c r="C8327" i="3"/>
  <c r="C8328" i="3"/>
  <c r="C8329" i="3"/>
  <c r="C8330" i="3"/>
  <c r="C8331" i="3"/>
  <c r="C8332" i="3"/>
  <c r="C8333" i="3"/>
  <c r="C8334" i="3"/>
  <c r="C8335" i="3"/>
  <c r="C8336" i="3"/>
  <c r="C8337" i="3"/>
  <c r="C8338" i="3"/>
  <c r="C8339" i="3"/>
  <c r="C8340" i="3"/>
  <c r="C8341" i="3"/>
  <c r="C8342" i="3"/>
  <c r="C8343" i="3"/>
  <c r="C8344" i="3"/>
  <c r="C8345" i="3"/>
  <c r="C8346" i="3"/>
  <c r="C8347" i="3"/>
  <c r="C8348" i="3"/>
  <c r="C8349" i="3"/>
  <c r="C8350" i="3"/>
  <c r="C8351" i="3"/>
  <c r="C8352" i="3"/>
  <c r="C8353" i="3"/>
  <c r="C8354" i="3"/>
  <c r="C8355" i="3"/>
  <c r="C8356" i="3"/>
  <c r="C8357" i="3"/>
  <c r="C8358" i="3"/>
  <c r="C8359" i="3"/>
  <c r="C8360" i="3"/>
  <c r="C8361" i="3"/>
  <c r="C8362" i="3"/>
  <c r="C8363" i="3"/>
  <c r="C8364" i="3"/>
  <c r="C8365" i="3"/>
  <c r="C8366" i="3"/>
  <c r="C8367" i="3"/>
  <c r="C8368" i="3"/>
  <c r="C8369" i="3"/>
  <c r="C8370" i="3"/>
  <c r="C8371" i="3"/>
  <c r="C8372" i="3"/>
  <c r="C8373" i="3"/>
  <c r="C8374" i="3"/>
  <c r="C8375" i="3"/>
  <c r="C8376" i="3"/>
  <c r="C8377" i="3"/>
  <c r="C8378" i="3"/>
  <c r="C8379" i="3"/>
  <c r="C8380" i="3"/>
  <c r="C8381" i="3"/>
  <c r="C8382" i="3"/>
  <c r="C8383" i="3"/>
  <c r="C8384" i="3"/>
  <c r="C8385" i="3"/>
  <c r="C8386" i="3"/>
  <c r="C8387" i="3"/>
  <c r="C8388" i="3"/>
  <c r="C8389" i="3"/>
  <c r="C8390" i="3"/>
  <c r="C8391" i="3"/>
  <c r="C8392" i="3"/>
  <c r="C8393" i="3"/>
  <c r="C8394" i="3"/>
  <c r="C8395" i="3"/>
  <c r="C8396" i="3"/>
  <c r="C8397" i="3"/>
  <c r="C8398" i="3"/>
  <c r="C8399" i="3"/>
  <c r="C8400" i="3"/>
  <c r="C8401" i="3"/>
  <c r="C8402" i="3"/>
  <c r="C8403" i="3"/>
  <c r="C8404" i="3"/>
  <c r="C8405" i="3"/>
  <c r="C8406" i="3"/>
  <c r="C8407" i="3"/>
  <c r="C8408" i="3"/>
  <c r="C8409" i="3"/>
  <c r="C8410" i="3"/>
  <c r="C8411" i="3"/>
  <c r="C8412" i="3"/>
  <c r="C8413" i="3"/>
  <c r="C8414" i="3"/>
  <c r="C8415" i="3"/>
  <c r="C8416" i="3"/>
  <c r="C8417" i="3"/>
  <c r="C8418" i="3"/>
  <c r="C8419" i="3"/>
  <c r="C8420" i="3"/>
  <c r="C8421" i="3"/>
  <c r="C8422" i="3"/>
  <c r="C8423" i="3"/>
  <c r="C8424" i="3"/>
  <c r="C8425" i="3"/>
  <c r="C8426" i="3"/>
  <c r="C8427" i="3"/>
  <c r="C8428" i="3"/>
  <c r="C8429" i="3"/>
  <c r="C8430" i="3"/>
  <c r="C8431" i="3"/>
  <c r="C8432" i="3"/>
  <c r="C8433" i="3"/>
  <c r="C8434" i="3"/>
  <c r="C8435" i="3"/>
  <c r="C8436" i="3"/>
  <c r="C8437" i="3"/>
  <c r="C8438" i="3"/>
  <c r="C8439" i="3"/>
  <c r="C8440" i="3"/>
  <c r="C8441" i="3"/>
  <c r="C8442" i="3"/>
  <c r="C8443" i="3"/>
  <c r="C8444" i="3"/>
  <c r="C8445" i="3"/>
  <c r="C8446" i="3"/>
  <c r="C8447" i="3"/>
  <c r="C8448" i="3"/>
  <c r="C8449" i="3"/>
  <c r="C8450" i="3"/>
  <c r="C8451" i="3"/>
  <c r="C8452" i="3"/>
  <c r="C8453" i="3"/>
  <c r="C8454" i="3"/>
  <c r="C8455" i="3"/>
  <c r="C8456" i="3"/>
  <c r="C8457" i="3"/>
  <c r="C8458" i="3"/>
  <c r="C8459" i="3"/>
  <c r="C8460" i="3"/>
  <c r="C8461" i="3"/>
  <c r="C8462" i="3"/>
  <c r="C8463" i="3"/>
  <c r="C8464" i="3"/>
  <c r="C8465" i="3"/>
  <c r="C8466" i="3"/>
  <c r="C8467" i="3"/>
  <c r="C8468" i="3"/>
  <c r="C8469" i="3"/>
  <c r="C8470" i="3"/>
  <c r="C8471" i="3"/>
  <c r="C8472" i="3"/>
  <c r="C8473" i="3"/>
  <c r="C8474" i="3"/>
  <c r="C8475" i="3"/>
  <c r="C8476" i="3"/>
  <c r="C8477" i="3"/>
  <c r="C8478" i="3"/>
  <c r="C8479" i="3"/>
  <c r="C8480" i="3"/>
  <c r="C8481" i="3"/>
  <c r="C8482" i="3"/>
  <c r="C8483" i="3"/>
  <c r="C8484" i="3"/>
  <c r="C8485" i="3"/>
  <c r="C8486" i="3"/>
  <c r="C8487" i="3"/>
  <c r="C8488" i="3"/>
  <c r="C8489" i="3"/>
  <c r="C8490" i="3"/>
  <c r="C8491" i="3"/>
  <c r="C8492" i="3"/>
  <c r="C8493" i="3"/>
  <c r="C8494" i="3"/>
  <c r="C8495" i="3"/>
  <c r="C8496" i="3"/>
  <c r="C8497" i="3"/>
  <c r="C8498" i="3"/>
  <c r="C8499" i="3"/>
  <c r="C8500" i="3"/>
  <c r="C8501" i="3"/>
  <c r="C8502" i="3"/>
  <c r="C8503" i="3"/>
  <c r="C8504" i="3"/>
  <c r="C8505" i="3"/>
  <c r="C8506" i="3"/>
  <c r="C8507" i="3"/>
  <c r="C8508" i="3"/>
  <c r="C8509" i="3"/>
  <c r="C8510" i="3"/>
  <c r="C8511" i="3"/>
  <c r="C8512" i="3"/>
  <c r="C8513" i="3"/>
  <c r="C8514" i="3"/>
  <c r="C8515" i="3"/>
  <c r="C8516" i="3"/>
  <c r="C8517" i="3"/>
  <c r="C8518" i="3"/>
  <c r="C8519" i="3"/>
  <c r="C8520" i="3"/>
  <c r="C8521" i="3"/>
  <c r="C8522" i="3"/>
  <c r="C8523" i="3"/>
  <c r="C8524" i="3"/>
  <c r="C8525" i="3"/>
  <c r="C8526" i="3"/>
  <c r="C8527" i="3"/>
  <c r="C8528" i="3"/>
  <c r="C8529" i="3"/>
  <c r="C8530" i="3"/>
  <c r="C8531" i="3"/>
  <c r="C8532" i="3"/>
  <c r="C8533" i="3"/>
  <c r="C8534" i="3"/>
  <c r="C8535" i="3"/>
  <c r="C8536" i="3"/>
  <c r="C8537" i="3"/>
  <c r="C8538" i="3"/>
  <c r="C8539" i="3"/>
  <c r="C8540" i="3"/>
  <c r="C8541" i="3"/>
  <c r="C8542" i="3"/>
  <c r="C8543" i="3"/>
  <c r="C8544" i="3"/>
  <c r="C8545" i="3"/>
  <c r="C8546" i="3"/>
  <c r="C8547" i="3"/>
  <c r="C8548" i="3"/>
  <c r="C8549" i="3"/>
  <c r="C8550" i="3"/>
  <c r="C8551" i="3"/>
  <c r="C8552" i="3"/>
  <c r="C8553" i="3"/>
  <c r="C8554" i="3"/>
  <c r="C8555" i="3"/>
  <c r="C8556" i="3"/>
  <c r="C8557" i="3"/>
  <c r="C8558" i="3"/>
  <c r="C8559" i="3"/>
  <c r="C8560" i="3"/>
  <c r="C8561" i="3"/>
  <c r="C8562" i="3"/>
  <c r="C8563" i="3"/>
  <c r="C8564" i="3"/>
  <c r="C8565" i="3"/>
  <c r="C8566" i="3"/>
  <c r="C8567" i="3"/>
  <c r="C8568" i="3"/>
  <c r="C8569" i="3"/>
  <c r="C8570" i="3"/>
  <c r="C8571" i="3"/>
  <c r="C8572" i="3"/>
  <c r="C8573" i="3"/>
  <c r="C8574" i="3"/>
  <c r="C8575" i="3"/>
  <c r="C8576" i="3"/>
  <c r="C8577" i="3"/>
  <c r="C8578" i="3"/>
  <c r="C8579" i="3"/>
  <c r="C8580" i="3"/>
  <c r="C8581" i="3"/>
  <c r="C8582" i="3"/>
  <c r="C8583" i="3"/>
  <c r="C8584" i="3"/>
  <c r="C8585" i="3"/>
  <c r="C8586" i="3"/>
  <c r="C8587" i="3"/>
  <c r="C8588" i="3"/>
  <c r="C8589" i="3"/>
  <c r="C8590" i="3"/>
  <c r="C8591" i="3"/>
  <c r="C8592" i="3"/>
  <c r="C8593" i="3"/>
  <c r="C8594" i="3"/>
  <c r="C8595" i="3"/>
  <c r="C8596" i="3"/>
  <c r="C8597" i="3"/>
  <c r="C8598" i="3"/>
  <c r="C8599" i="3"/>
  <c r="C8600" i="3"/>
  <c r="C8601" i="3"/>
  <c r="C8602" i="3"/>
  <c r="C8603" i="3"/>
  <c r="C8604" i="3"/>
  <c r="C8605" i="3"/>
  <c r="C8606" i="3"/>
  <c r="C8607" i="3"/>
  <c r="C8608" i="3"/>
  <c r="C8609" i="3"/>
  <c r="C8610" i="3"/>
  <c r="C8611" i="3"/>
  <c r="C8612" i="3"/>
  <c r="C8613" i="3"/>
  <c r="C8614" i="3"/>
  <c r="C8615" i="3"/>
  <c r="C8616" i="3"/>
  <c r="C8617" i="3"/>
  <c r="C8618" i="3"/>
  <c r="C8619" i="3"/>
  <c r="C8620" i="3"/>
  <c r="C8621" i="3"/>
  <c r="C8622" i="3"/>
  <c r="C8623" i="3"/>
  <c r="C8624" i="3"/>
  <c r="C8625" i="3"/>
  <c r="C8626" i="3"/>
  <c r="C8627" i="3"/>
  <c r="C8628" i="3"/>
  <c r="C8629" i="3"/>
  <c r="C8630" i="3"/>
  <c r="C8631" i="3"/>
  <c r="C8632" i="3"/>
  <c r="C8633" i="3"/>
  <c r="C8634" i="3"/>
  <c r="C8635" i="3"/>
  <c r="C8636" i="3"/>
  <c r="C8637" i="3"/>
  <c r="C8638" i="3"/>
  <c r="C8639" i="3"/>
  <c r="C8640" i="3"/>
  <c r="C8641" i="3"/>
  <c r="C8642" i="3"/>
  <c r="C8643" i="3"/>
  <c r="C8644" i="3"/>
  <c r="C8645" i="3"/>
  <c r="C8646" i="3"/>
  <c r="C8647" i="3"/>
  <c r="C8648" i="3"/>
  <c r="C8649" i="3"/>
  <c r="C8650" i="3"/>
  <c r="C8651" i="3"/>
  <c r="C8652" i="3"/>
  <c r="C8653" i="3"/>
  <c r="C8654" i="3"/>
  <c r="C8655" i="3"/>
  <c r="C8656" i="3"/>
  <c r="C8657" i="3"/>
  <c r="C8658" i="3"/>
  <c r="C8659" i="3"/>
  <c r="C8660" i="3"/>
  <c r="C8661" i="3"/>
  <c r="C8662" i="3"/>
  <c r="C8663" i="3"/>
  <c r="C8664" i="3"/>
  <c r="C8665" i="3"/>
  <c r="C8666" i="3"/>
  <c r="C8667" i="3"/>
  <c r="C8668" i="3"/>
  <c r="C8669" i="3"/>
  <c r="C8670" i="3"/>
  <c r="C8671" i="3"/>
  <c r="C8672" i="3"/>
  <c r="C8673" i="3"/>
  <c r="C8674" i="3"/>
  <c r="C8675" i="3"/>
  <c r="C8676" i="3"/>
  <c r="C8677" i="3"/>
  <c r="C8678" i="3"/>
  <c r="C8679" i="3"/>
  <c r="C8680" i="3"/>
  <c r="C8681" i="3"/>
  <c r="C8682" i="3"/>
  <c r="C8683" i="3"/>
  <c r="C8684" i="3"/>
  <c r="C8685" i="3"/>
  <c r="C8686" i="3"/>
  <c r="C8687" i="3"/>
  <c r="C8688" i="3"/>
  <c r="C8689" i="3"/>
  <c r="C8690" i="3"/>
  <c r="C8691" i="3"/>
  <c r="C8692" i="3"/>
  <c r="C8693" i="3"/>
  <c r="C8694" i="3"/>
  <c r="C8695" i="3"/>
  <c r="C8696" i="3"/>
  <c r="C8697" i="3"/>
  <c r="C8698" i="3"/>
  <c r="C8699" i="3"/>
  <c r="C8700" i="3"/>
  <c r="C8701" i="3"/>
  <c r="C8702" i="3"/>
  <c r="C8703" i="3"/>
  <c r="C8704" i="3"/>
  <c r="C8705" i="3"/>
  <c r="C8706" i="3"/>
  <c r="C8707" i="3"/>
  <c r="C8708" i="3"/>
  <c r="C8709" i="3"/>
  <c r="C8710" i="3"/>
  <c r="C8711" i="3"/>
  <c r="C8712" i="3"/>
  <c r="C8713" i="3"/>
  <c r="C8714" i="3"/>
  <c r="C8715" i="3"/>
  <c r="C8716" i="3"/>
  <c r="C8717" i="3"/>
  <c r="C8718" i="3"/>
  <c r="C8719" i="3"/>
  <c r="C8720" i="3"/>
  <c r="C8721" i="3"/>
  <c r="C8722" i="3"/>
  <c r="C8723" i="3"/>
  <c r="C8724" i="3"/>
  <c r="C8725" i="3"/>
  <c r="C8726" i="3"/>
  <c r="C8727" i="3"/>
  <c r="C8728" i="3"/>
  <c r="C8729" i="3"/>
  <c r="C8730" i="3"/>
  <c r="C8731" i="3"/>
  <c r="C8732" i="3"/>
  <c r="C8733" i="3"/>
  <c r="C8734" i="3"/>
  <c r="C8735" i="3"/>
  <c r="C8736" i="3"/>
  <c r="C8737" i="3"/>
  <c r="C8738" i="3"/>
  <c r="C8739" i="3"/>
  <c r="C8740" i="3"/>
  <c r="C8741" i="3"/>
  <c r="C8742" i="3"/>
  <c r="C8743" i="3"/>
  <c r="C8744" i="3"/>
  <c r="C8745" i="3"/>
  <c r="C8746" i="3"/>
  <c r="C8747" i="3"/>
  <c r="C8748" i="3"/>
  <c r="C8749" i="3"/>
  <c r="C8750" i="3"/>
  <c r="C8751" i="3"/>
  <c r="C8752" i="3"/>
  <c r="C8753" i="3"/>
  <c r="C8754" i="3"/>
  <c r="C8755" i="3"/>
  <c r="C8756" i="3"/>
  <c r="C8757" i="3"/>
  <c r="C8758" i="3"/>
  <c r="C8759" i="3"/>
  <c r="C8760" i="3"/>
  <c r="C8761" i="3"/>
  <c r="C8762" i="3"/>
  <c r="C8763" i="3"/>
  <c r="C8764" i="3"/>
  <c r="C8765" i="3"/>
  <c r="C8766" i="3"/>
  <c r="C8767" i="3"/>
  <c r="C8768" i="3"/>
  <c r="C8769" i="3"/>
  <c r="C8770" i="3"/>
  <c r="C8771" i="3"/>
  <c r="C8772" i="3"/>
  <c r="C8773" i="3"/>
  <c r="C8774" i="3"/>
  <c r="C8775" i="3"/>
  <c r="C8776" i="3"/>
  <c r="C8777" i="3"/>
  <c r="C8778" i="3"/>
  <c r="C8779" i="3"/>
  <c r="C8780" i="3"/>
  <c r="C8781" i="3"/>
  <c r="C8782" i="3"/>
  <c r="C8783" i="3"/>
  <c r="C8784" i="3"/>
  <c r="C8785" i="3"/>
  <c r="C8786" i="3"/>
  <c r="C8787" i="3"/>
  <c r="C8788" i="3"/>
  <c r="C8789" i="3"/>
  <c r="C8790" i="3"/>
  <c r="C8791" i="3"/>
  <c r="C8792" i="3"/>
  <c r="C8793" i="3"/>
  <c r="C8794" i="3"/>
  <c r="C8795" i="3"/>
  <c r="C8796" i="3"/>
  <c r="C8797" i="3"/>
  <c r="C8798" i="3"/>
  <c r="C8799" i="3"/>
  <c r="C8800" i="3"/>
  <c r="C8801" i="3"/>
  <c r="C8802" i="3"/>
  <c r="C8803" i="3"/>
  <c r="C8804" i="3"/>
  <c r="C8805" i="3"/>
  <c r="C8806" i="3"/>
  <c r="C8807" i="3"/>
  <c r="C8808" i="3"/>
  <c r="C8809" i="3"/>
  <c r="C8810" i="3"/>
  <c r="C8811" i="3"/>
  <c r="C8812" i="3"/>
  <c r="C8813" i="3"/>
  <c r="C8814" i="3"/>
  <c r="C8815" i="3"/>
  <c r="C8816" i="3"/>
  <c r="C8817" i="3"/>
  <c r="C8818" i="3"/>
  <c r="C8819" i="3"/>
  <c r="C8820" i="3"/>
  <c r="C8821" i="3"/>
  <c r="C8822" i="3"/>
  <c r="C8823" i="3"/>
  <c r="C8824" i="3"/>
  <c r="C8825" i="3"/>
  <c r="C8826" i="3"/>
  <c r="C8827" i="3"/>
  <c r="C8828" i="3"/>
  <c r="C8829" i="3"/>
  <c r="C8830" i="3"/>
  <c r="C8831" i="3"/>
  <c r="C8832" i="3"/>
  <c r="C8833" i="3"/>
  <c r="C8834" i="3"/>
  <c r="C8835" i="3"/>
  <c r="C8836" i="3"/>
  <c r="C8837" i="3"/>
  <c r="C8838" i="3"/>
  <c r="C8839" i="3"/>
  <c r="C8840" i="3"/>
  <c r="C8841" i="3"/>
  <c r="C8842" i="3"/>
  <c r="C8843" i="3"/>
  <c r="C8844" i="3"/>
  <c r="C8845" i="3"/>
  <c r="C8846" i="3"/>
  <c r="C8847" i="3"/>
  <c r="C8848" i="3"/>
  <c r="C8849" i="3"/>
  <c r="C8850" i="3"/>
  <c r="C8851" i="3"/>
  <c r="C8852" i="3"/>
  <c r="C8853" i="3"/>
  <c r="C8854" i="3"/>
  <c r="C8855" i="3"/>
  <c r="C8856" i="3"/>
  <c r="C8857" i="3"/>
  <c r="C8858" i="3"/>
  <c r="C8859" i="3"/>
  <c r="C8860" i="3"/>
  <c r="C8861" i="3"/>
  <c r="C8862" i="3"/>
  <c r="C8863" i="3"/>
  <c r="C8864" i="3"/>
  <c r="C8865" i="3"/>
  <c r="C8866" i="3"/>
  <c r="C8867" i="3"/>
  <c r="C8868" i="3"/>
  <c r="C8869" i="3"/>
  <c r="C8870" i="3"/>
  <c r="C8871" i="3"/>
  <c r="C8872" i="3"/>
  <c r="C8873" i="3"/>
  <c r="C8874" i="3"/>
  <c r="C8875" i="3"/>
  <c r="C8876" i="3"/>
  <c r="C8877" i="3"/>
  <c r="C8878" i="3"/>
  <c r="C8879" i="3"/>
  <c r="C8880" i="3"/>
  <c r="C8881" i="3"/>
  <c r="C8882" i="3"/>
  <c r="C8883" i="3"/>
  <c r="C8884" i="3"/>
  <c r="C8885" i="3"/>
  <c r="C8886" i="3"/>
  <c r="C8887" i="3"/>
  <c r="C8888" i="3"/>
  <c r="C8889" i="3"/>
  <c r="C8890" i="3"/>
  <c r="C8891" i="3"/>
  <c r="C8892" i="3"/>
  <c r="C8893" i="3"/>
  <c r="C8894" i="3"/>
  <c r="C8895" i="3"/>
  <c r="C8896" i="3"/>
  <c r="C8897" i="3"/>
  <c r="C8898" i="3"/>
  <c r="C8899" i="3"/>
  <c r="C8900" i="3"/>
  <c r="C8901" i="3"/>
  <c r="C8902" i="3"/>
  <c r="C8903" i="3"/>
  <c r="C8904" i="3"/>
  <c r="C8905" i="3"/>
  <c r="C8906" i="3"/>
  <c r="C8907" i="3"/>
  <c r="C8908" i="3"/>
  <c r="C8909" i="3"/>
  <c r="C8910" i="3"/>
  <c r="C8911" i="3"/>
  <c r="C8912" i="3"/>
  <c r="C8913" i="3"/>
  <c r="C8914" i="3"/>
  <c r="C8915" i="3"/>
  <c r="C8916" i="3"/>
  <c r="C8917" i="3"/>
  <c r="C8918" i="3"/>
  <c r="C8919" i="3"/>
  <c r="C8920" i="3"/>
  <c r="C8921" i="3"/>
  <c r="C8922" i="3"/>
  <c r="C8923" i="3"/>
  <c r="C8924" i="3"/>
  <c r="C8925" i="3"/>
  <c r="C8926" i="3"/>
  <c r="C8927" i="3"/>
  <c r="C8928" i="3"/>
  <c r="C8929" i="3"/>
  <c r="C8930" i="3"/>
  <c r="C8931" i="3"/>
  <c r="C8932" i="3"/>
  <c r="C8933" i="3"/>
  <c r="C8934" i="3"/>
  <c r="C8935" i="3"/>
  <c r="C8936" i="3"/>
  <c r="C8937" i="3"/>
  <c r="C8938" i="3"/>
  <c r="C8939" i="3"/>
  <c r="C8940" i="3"/>
  <c r="C8941" i="3"/>
  <c r="C8942" i="3"/>
  <c r="C8943" i="3"/>
  <c r="C8944" i="3"/>
  <c r="C8945" i="3"/>
  <c r="C8946" i="3"/>
  <c r="C8947" i="3"/>
  <c r="C8948" i="3"/>
  <c r="C8949" i="3"/>
  <c r="C8950" i="3"/>
  <c r="C8951" i="3"/>
  <c r="C8952" i="3"/>
  <c r="C8953" i="3"/>
  <c r="C8954" i="3"/>
  <c r="C8955" i="3"/>
  <c r="C8956" i="3"/>
  <c r="C8957" i="3"/>
  <c r="C8958" i="3"/>
  <c r="C8959" i="3"/>
  <c r="C8960" i="3"/>
  <c r="C8961" i="3"/>
  <c r="C8962" i="3"/>
  <c r="C8963" i="3"/>
  <c r="C8964" i="3"/>
  <c r="C8965" i="3"/>
  <c r="C8966" i="3"/>
  <c r="C8967" i="3"/>
  <c r="C8968" i="3"/>
  <c r="C8969" i="3"/>
  <c r="C8970" i="3"/>
  <c r="C8971" i="3"/>
  <c r="C8972" i="3"/>
  <c r="C8973" i="3"/>
  <c r="C8974" i="3"/>
  <c r="C8975" i="3"/>
  <c r="C8976" i="3"/>
  <c r="C8977" i="3"/>
  <c r="C8978" i="3"/>
  <c r="C8979" i="3"/>
  <c r="C8980" i="3"/>
  <c r="C8981" i="3"/>
  <c r="C8982" i="3"/>
  <c r="C8983" i="3"/>
  <c r="C8984" i="3"/>
  <c r="C8985" i="3"/>
  <c r="C8986" i="3"/>
  <c r="C8987" i="3"/>
  <c r="C8988" i="3"/>
  <c r="C8989" i="3"/>
  <c r="C8990" i="3"/>
  <c r="C8991" i="3"/>
  <c r="C8992" i="3"/>
  <c r="C8993" i="3"/>
  <c r="C8994" i="3"/>
  <c r="C8995" i="3"/>
  <c r="C8996" i="3"/>
  <c r="C8997" i="3"/>
  <c r="C8998" i="3"/>
  <c r="C8999" i="3"/>
  <c r="C9000" i="3"/>
  <c r="C9001" i="3"/>
  <c r="C9002" i="3"/>
  <c r="C9003" i="3"/>
  <c r="C9004" i="3"/>
  <c r="C9005" i="3"/>
  <c r="C9006" i="3"/>
  <c r="C9007" i="3"/>
  <c r="C9008" i="3"/>
  <c r="C9009" i="3"/>
  <c r="C9010" i="3"/>
  <c r="C9011" i="3"/>
  <c r="C9012" i="3"/>
  <c r="C9013" i="3"/>
  <c r="C9014" i="3"/>
  <c r="C9015" i="3"/>
  <c r="C9016" i="3"/>
  <c r="C9017" i="3"/>
  <c r="C9018" i="3"/>
  <c r="C9019" i="3"/>
  <c r="C9020" i="3"/>
  <c r="C9021" i="3"/>
  <c r="C9022" i="3"/>
  <c r="C9023" i="3"/>
  <c r="C9024" i="3"/>
  <c r="C9025" i="3"/>
  <c r="C9026" i="3"/>
  <c r="C9027" i="3"/>
  <c r="C9028" i="3"/>
  <c r="C9029" i="3"/>
  <c r="C9030" i="3"/>
  <c r="C9031" i="3"/>
  <c r="C9032" i="3"/>
  <c r="C9033" i="3"/>
  <c r="C9034" i="3"/>
  <c r="C9035" i="3"/>
  <c r="C9036" i="3"/>
  <c r="C9037" i="3"/>
  <c r="C9038" i="3"/>
  <c r="C9039" i="3"/>
  <c r="C9040" i="3"/>
  <c r="C9041" i="3"/>
  <c r="C9042" i="3"/>
  <c r="C9043" i="3"/>
  <c r="C9044" i="3"/>
  <c r="C9045" i="3"/>
  <c r="C9046" i="3"/>
  <c r="C9047" i="3"/>
  <c r="C9048" i="3"/>
  <c r="C9049" i="3"/>
  <c r="C9050" i="3"/>
  <c r="C9051" i="3"/>
  <c r="C9052" i="3"/>
  <c r="C9053" i="3"/>
  <c r="C9054" i="3"/>
  <c r="C9055" i="3"/>
  <c r="C9056" i="3"/>
  <c r="C9057" i="3"/>
  <c r="C9058" i="3"/>
  <c r="C9059" i="3"/>
  <c r="C9060" i="3"/>
  <c r="C9061" i="3"/>
  <c r="C9062" i="3"/>
  <c r="C9063" i="3"/>
  <c r="C9064" i="3"/>
  <c r="C9065" i="3"/>
  <c r="C9066" i="3"/>
  <c r="C9067" i="3"/>
  <c r="C9068" i="3"/>
  <c r="C9069" i="3"/>
  <c r="C9070" i="3"/>
  <c r="C9071" i="3"/>
  <c r="C9072" i="3"/>
  <c r="C9073" i="3"/>
  <c r="C9074" i="3"/>
  <c r="C9075" i="3"/>
  <c r="C9076" i="3"/>
  <c r="C9077" i="3"/>
  <c r="C9078" i="3"/>
  <c r="C9079" i="3"/>
  <c r="C9080" i="3"/>
  <c r="C9081" i="3"/>
  <c r="C9082" i="3"/>
  <c r="C9083" i="3"/>
  <c r="C9084" i="3"/>
  <c r="C9085" i="3"/>
  <c r="C9086" i="3"/>
  <c r="C9087" i="3"/>
  <c r="C9088" i="3"/>
  <c r="C9089" i="3"/>
  <c r="C9090" i="3"/>
  <c r="C9091" i="3"/>
  <c r="C9092" i="3"/>
  <c r="C9093" i="3"/>
  <c r="C9094" i="3"/>
  <c r="C9095" i="3"/>
  <c r="C9096" i="3"/>
  <c r="C9097" i="3"/>
  <c r="C9098" i="3"/>
  <c r="C9099" i="3"/>
  <c r="C9100" i="3"/>
  <c r="C9101" i="3"/>
  <c r="C9102" i="3"/>
  <c r="C9103" i="3"/>
  <c r="C9104" i="3"/>
  <c r="C9105" i="3"/>
  <c r="C9106" i="3"/>
  <c r="C9107" i="3"/>
  <c r="C9108" i="3"/>
  <c r="C9109" i="3"/>
  <c r="C9110" i="3"/>
  <c r="C9111" i="3"/>
  <c r="C9112" i="3"/>
  <c r="C9113" i="3"/>
  <c r="C9114" i="3"/>
  <c r="C9115" i="3"/>
  <c r="C9116" i="3"/>
  <c r="C9117" i="3"/>
  <c r="C9118" i="3"/>
  <c r="C9119" i="3"/>
  <c r="C9120" i="3"/>
  <c r="C9121" i="3"/>
  <c r="C9122" i="3"/>
  <c r="C9123" i="3"/>
  <c r="C9124" i="3"/>
  <c r="C9125" i="3"/>
  <c r="C9126" i="3"/>
  <c r="C9127" i="3"/>
  <c r="C9128" i="3"/>
  <c r="C9129" i="3"/>
  <c r="C9130" i="3"/>
  <c r="C9131" i="3"/>
  <c r="C9132" i="3"/>
  <c r="C9133" i="3"/>
  <c r="C9134" i="3"/>
  <c r="C9135" i="3"/>
  <c r="C9136" i="3"/>
  <c r="C9137" i="3"/>
  <c r="C9138" i="3"/>
  <c r="C9139" i="3"/>
  <c r="C9140" i="3"/>
  <c r="C9141" i="3"/>
  <c r="C9142" i="3"/>
  <c r="C9143" i="3"/>
  <c r="C9144" i="3"/>
  <c r="C9145" i="3"/>
  <c r="C9146" i="3"/>
  <c r="C9147" i="3"/>
  <c r="C9148" i="3"/>
  <c r="C9149" i="3"/>
  <c r="C9150" i="3"/>
  <c r="C9151" i="3"/>
  <c r="C9152" i="3"/>
  <c r="C9153" i="3"/>
  <c r="C9154" i="3"/>
  <c r="C9155" i="3"/>
  <c r="C9156" i="3"/>
  <c r="C9157" i="3"/>
  <c r="C9158" i="3"/>
  <c r="C9159" i="3"/>
  <c r="C9160" i="3"/>
  <c r="C9161" i="3"/>
  <c r="C9162" i="3"/>
  <c r="C9163" i="3"/>
  <c r="C9164" i="3"/>
  <c r="C9165" i="3"/>
  <c r="C9166" i="3"/>
  <c r="C9167" i="3"/>
  <c r="C9168" i="3"/>
  <c r="C9169" i="3"/>
  <c r="C9170" i="3"/>
  <c r="C9171" i="3"/>
  <c r="C9172" i="3"/>
  <c r="C9173" i="3"/>
  <c r="C9174" i="3"/>
  <c r="C9175" i="3"/>
  <c r="C9176" i="3"/>
  <c r="C9177" i="3"/>
  <c r="C9178" i="3"/>
  <c r="C9179" i="3"/>
  <c r="C9180" i="3"/>
  <c r="C9181" i="3"/>
  <c r="C9182" i="3"/>
  <c r="C9183" i="3"/>
  <c r="C9184" i="3"/>
  <c r="C9185" i="3"/>
  <c r="C9186" i="3"/>
  <c r="C9187" i="3"/>
  <c r="C9188" i="3"/>
  <c r="C9189" i="3"/>
  <c r="C9190" i="3"/>
  <c r="C9191" i="3"/>
  <c r="C9192" i="3"/>
  <c r="C9193" i="3"/>
  <c r="C9194" i="3"/>
  <c r="C9195" i="3"/>
  <c r="C9196" i="3"/>
  <c r="C9197" i="3"/>
  <c r="C9198" i="3"/>
  <c r="C9199" i="3"/>
  <c r="C9200" i="3"/>
  <c r="C9201" i="3"/>
  <c r="C9202" i="3"/>
  <c r="C9203" i="3"/>
  <c r="C9204" i="3"/>
  <c r="C9205" i="3"/>
  <c r="C9206" i="3"/>
  <c r="C9207" i="3"/>
  <c r="C9208" i="3"/>
  <c r="C9209" i="3"/>
  <c r="C9210" i="3"/>
  <c r="C9211" i="3"/>
  <c r="C9212" i="3"/>
  <c r="C9213" i="3"/>
  <c r="C9214" i="3"/>
  <c r="C9215" i="3"/>
  <c r="C9216" i="3"/>
  <c r="C9217" i="3"/>
  <c r="C9218" i="3"/>
  <c r="C9219" i="3"/>
  <c r="C9220" i="3"/>
  <c r="C9221" i="3"/>
  <c r="C9222" i="3"/>
  <c r="C9223" i="3"/>
  <c r="C9224" i="3"/>
  <c r="C9225" i="3"/>
  <c r="C9226" i="3"/>
  <c r="C9227" i="3"/>
  <c r="C9228" i="3"/>
  <c r="C9229" i="3"/>
  <c r="C9230" i="3"/>
  <c r="C9231" i="3"/>
  <c r="C9232" i="3"/>
  <c r="C9233" i="3"/>
  <c r="C9234" i="3"/>
  <c r="C9235" i="3"/>
  <c r="C9236" i="3"/>
  <c r="C9237" i="3"/>
  <c r="C9238" i="3"/>
  <c r="C9239" i="3"/>
  <c r="C9240" i="3"/>
  <c r="C9241" i="3"/>
  <c r="C9242" i="3"/>
  <c r="C9243" i="3"/>
  <c r="C9244" i="3"/>
  <c r="C9245" i="3"/>
  <c r="C9246" i="3"/>
  <c r="C9247" i="3"/>
  <c r="C9248" i="3"/>
  <c r="C9249" i="3"/>
  <c r="C9250" i="3"/>
  <c r="C9251" i="3"/>
  <c r="C9252" i="3"/>
  <c r="C9253" i="3"/>
  <c r="C9254" i="3"/>
  <c r="C9255" i="3"/>
  <c r="C9256" i="3"/>
  <c r="C9257" i="3"/>
  <c r="C9258" i="3"/>
  <c r="C9259" i="3"/>
  <c r="C9260" i="3"/>
  <c r="C9261" i="3"/>
  <c r="C9262" i="3"/>
  <c r="C9263" i="3"/>
  <c r="C9264" i="3"/>
  <c r="C9265" i="3"/>
  <c r="C9266" i="3"/>
  <c r="C9267" i="3"/>
  <c r="C9268" i="3"/>
  <c r="C9269" i="3"/>
  <c r="C9270" i="3"/>
  <c r="C9271" i="3"/>
  <c r="C9272" i="3"/>
  <c r="C9273" i="3"/>
  <c r="C9274" i="3"/>
  <c r="C9275" i="3"/>
  <c r="C9276" i="3"/>
  <c r="C9277" i="3"/>
  <c r="C9278" i="3"/>
  <c r="C9279" i="3"/>
  <c r="C9280" i="3"/>
  <c r="C9281" i="3"/>
  <c r="C9282" i="3"/>
  <c r="C9283" i="3"/>
  <c r="C9284" i="3"/>
  <c r="C9285" i="3"/>
  <c r="C9286" i="3"/>
  <c r="C9287" i="3"/>
  <c r="C9288" i="3"/>
  <c r="C9289" i="3"/>
  <c r="C9290" i="3"/>
  <c r="C9291" i="3"/>
  <c r="C9292" i="3"/>
  <c r="C9293" i="3"/>
  <c r="C9294" i="3"/>
  <c r="C9295" i="3"/>
  <c r="C9296" i="3"/>
  <c r="C9297" i="3"/>
  <c r="C9298" i="3"/>
  <c r="C9299" i="3"/>
  <c r="C9300" i="3"/>
  <c r="C9301" i="3"/>
  <c r="C9302" i="3"/>
  <c r="C9303" i="3"/>
  <c r="C9304" i="3"/>
  <c r="C9305" i="3"/>
  <c r="C9306" i="3"/>
  <c r="C9307" i="3"/>
  <c r="C9308" i="3"/>
  <c r="C9309" i="3"/>
  <c r="C9310" i="3"/>
  <c r="C9311" i="3"/>
  <c r="C9312" i="3"/>
  <c r="C9313" i="3"/>
  <c r="C9314" i="3"/>
  <c r="C9315" i="3"/>
  <c r="C9316" i="3"/>
  <c r="C9317" i="3"/>
  <c r="C9318" i="3"/>
  <c r="C9319" i="3"/>
  <c r="C9320" i="3"/>
  <c r="C9321" i="3"/>
  <c r="C9322" i="3"/>
  <c r="C9323" i="3"/>
  <c r="C9324" i="3"/>
  <c r="C9325" i="3"/>
  <c r="C9326" i="3"/>
  <c r="C9327" i="3"/>
  <c r="C9328" i="3"/>
  <c r="C9329" i="3"/>
  <c r="C9330" i="3"/>
  <c r="C9331" i="3"/>
  <c r="C9332" i="3"/>
  <c r="C9333" i="3"/>
  <c r="C9334" i="3"/>
  <c r="C9335" i="3"/>
  <c r="C9336" i="3"/>
  <c r="C9337" i="3"/>
  <c r="C9338" i="3"/>
  <c r="C9339" i="3"/>
  <c r="C9340" i="3"/>
  <c r="C9341" i="3"/>
  <c r="C9342" i="3"/>
  <c r="C9343" i="3"/>
  <c r="C9344" i="3"/>
  <c r="C9345" i="3"/>
  <c r="C9346" i="3"/>
  <c r="C9347" i="3"/>
  <c r="C9348" i="3"/>
  <c r="C9349" i="3"/>
  <c r="C9350" i="3"/>
  <c r="C9351" i="3"/>
  <c r="C9352" i="3"/>
  <c r="C9353" i="3"/>
  <c r="C9354" i="3"/>
  <c r="C9355" i="3"/>
  <c r="C9356" i="3"/>
  <c r="C9357" i="3"/>
  <c r="C9358" i="3"/>
  <c r="C9359" i="3"/>
  <c r="C9360" i="3"/>
  <c r="C9361" i="3"/>
  <c r="C9362" i="3"/>
  <c r="C9363" i="3"/>
  <c r="C9364" i="3"/>
  <c r="C9365" i="3"/>
  <c r="C9366" i="3"/>
  <c r="C9367" i="3"/>
  <c r="C9368" i="3"/>
  <c r="C9369" i="3"/>
  <c r="C9370" i="3"/>
  <c r="C9371" i="3"/>
  <c r="C9372" i="3"/>
  <c r="C9373" i="3"/>
  <c r="C9374" i="3"/>
  <c r="C9375" i="3"/>
  <c r="C9376" i="3"/>
  <c r="C9377" i="3"/>
  <c r="C9378" i="3"/>
  <c r="C9379" i="3"/>
  <c r="C9380" i="3"/>
  <c r="C9381" i="3"/>
  <c r="C9382" i="3"/>
  <c r="C9383" i="3"/>
  <c r="C9384" i="3"/>
  <c r="C9385" i="3"/>
  <c r="C9386" i="3"/>
  <c r="C9387" i="3"/>
  <c r="C9388" i="3"/>
  <c r="C9389" i="3"/>
  <c r="C9390" i="3"/>
  <c r="C9391" i="3"/>
  <c r="C9392" i="3"/>
  <c r="C9393" i="3"/>
  <c r="C9394" i="3"/>
  <c r="C9395" i="3"/>
  <c r="C9396" i="3"/>
  <c r="C9397" i="3"/>
  <c r="C9398" i="3"/>
  <c r="C9399" i="3"/>
  <c r="C9400" i="3"/>
  <c r="C9401" i="3"/>
  <c r="C9402" i="3"/>
  <c r="C9403" i="3"/>
  <c r="C9404" i="3"/>
  <c r="C9405" i="3"/>
  <c r="C9406" i="3"/>
  <c r="C9407" i="3"/>
  <c r="C9408" i="3"/>
  <c r="C9409" i="3"/>
  <c r="C9410" i="3"/>
  <c r="C9411" i="3"/>
  <c r="C9412" i="3"/>
  <c r="C9413" i="3"/>
  <c r="C9414" i="3"/>
  <c r="C9415" i="3"/>
  <c r="C9416" i="3"/>
  <c r="C9417" i="3"/>
  <c r="C9418" i="3"/>
  <c r="C9419" i="3"/>
  <c r="C9420" i="3"/>
  <c r="C9421" i="3"/>
  <c r="C9422" i="3"/>
  <c r="C9423" i="3"/>
  <c r="C9424" i="3"/>
  <c r="C9425" i="3"/>
  <c r="C9426" i="3"/>
  <c r="C9427" i="3"/>
  <c r="C9428" i="3"/>
  <c r="C9429" i="3"/>
  <c r="C9430" i="3"/>
  <c r="C9431" i="3"/>
  <c r="C9432" i="3"/>
  <c r="C9433" i="3"/>
  <c r="C9434" i="3"/>
  <c r="C9435" i="3"/>
  <c r="C9436" i="3"/>
  <c r="C9437" i="3"/>
  <c r="C9438" i="3"/>
  <c r="C9439" i="3"/>
  <c r="C9440" i="3"/>
  <c r="C9441" i="3"/>
  <c r="C9442" i="3"/>
  <c r="C9443" i="3"/>
  <c r="C9444" i="3"/>
  <c r="C9445" i="3"/>
  <c r="C9446" i="3"/>
  <c r="C9447" i="3"/>
  <c r="C9448" i="3"/>
  <c r="C9449" i="3"/>
  <c r="C9450" i="3"/>
  <c r="C9451" i="3"/>
  <c r="C9452" i="3"/>
  <c r="C9453" i="3"/>
  <c r="C9454" i="3"/>
  <c r="C9455" i="3"/>
  <c r="C9456" i="3"/>
  <c r="C9457" i="3"/>
  <c r="C9458" i="3"/>
  <c r="C9459" i="3"/>
  <c r="C9460" i="3"/>
  <c r="C9461" i="3"/>
  <c r="C9462" i="3"/>
  <c r="C9463" i="3"/>
  <c r="C9464" i="3"/>
  <c r="C9465" i="3"/>
  <c r="C9466" i="3"/>
  <c r="C9467" i="3"/>
  <c r="C9468" i="3"/>
  <c r="C9469" i="3"/>
  <c r="C9470" i="3"/>
  <c r="C9471" i="3"/>
  <c r="C9472" i="3"/>
  <c r="C9473" i="3"/>
  <c r="C9474" i="3"/>
  <c r="C9475" i="3"/>
  <c r="C9476" i="3"/>
  <c r="C9477" i="3"/>
  <c r="C9478" i="3"/>
  <c r="C9479" i="3"/>
  <c r="C9480" i="3"/>
  <c r="C9481" i="3"/>
  <c r="C9482" i="3"/>
  <c r="C9483" i="3"/>
  <c r="C9484" i="3"/>
  <c r="C9485" i="3"/>
  <c r="C9486" i="3"/>
  <c r="C9487" i="3"/>
  <c r="C9488" i="3"/>
  <c r="C9489" i="3"/>
  <c r="C9490" i="3"/>
  <c r="C9491" i="3"/>
  <c r="C9492" i="3"/>
  <c r="C9493" i="3"/>
  <c r="C9494" i="3"/>
  <c r="C9495" i="3"/>
  <c r="C9496" i="3"/>
  <c r="C9497" i="3"/>
  <c r="C9498" i="3"/>
  <c r="C9499" i="3"/>
  <c r="C9500" i="3"/>
  <c r="C9501" i="3"/>
  <c r="C9502" i="3"/>
  <c r="C9503" i="3"/>
  <c r="C9504" i="3"/>
  <c r="C9505" i="3"/>
  <c r="C9506" i="3"/>
  <c r="C9507" i="3"/>
  <c r="C9508" i="3"/>
  <c r="C9509" i="3"/>
  <c r="C9510" i="3"/>
  <c r="C9511" i="3"/>
  <c r="C9512" i="3"/>
  <c r="C9513" i="3"/>
  <c r="C9514" i="3"/>
  <c r="C9515" i="3"/>
  <c r="C9516" i="3"/>
  <c r="C9517" i="3"/>
  <c r="C9518" i="3"/>
  <c r="C9519" i="3"/>
  <c r="C9520" i="3"/>
  <c r="C9521" i="3"/>
  <c r="C9522" i="3"/>
  <c r="C9523" i="3"/>
  <c r="C9524" i="3"/>
  <c r="C9525" i="3"/>
  <c r="C9526" i="3"/>
  <c r="C9527" i="3"/>
  <c r="C9528" i="3"/>
  <c r="C9529" i="3"/>
  <c r="C9530" i="3"/>
  <c r="C9531" i="3"/>
  <c r="C9532" i="3"/>
  <c r="C9533" i="3"/>
  <c r="C9534" i="3"/>
  <c r="C9535" i="3"/>
  <c r="C9536" i="3"/>
  <c r="C9537" i="3"/>
  <c r="C9538" i="3"/>
  <c r="C9539" i="3"/>
  <c r="C9540" i="3"/>
  <c r="C9541" i="3"/>
  <c r="C9542" i="3"/>
  <c r="C9543" i="3"/>
  <c r="C9544" i="3"/>
  <c r="C9545" i="3"/>
  <c r="C9546" i="3"/>
  <c r="C9547" i="3"/>
  <c r="C9548" i="3"/>
  <c r="C9549" i="3"/>
  <c r="C9550" i="3"/>
  <c r="C9551" i="3"/>
  <c r="C9552" i="3"/>
  <c r="C9553" i="3"/>
  <c r="C9554" i="3"/>
  <c r="C9555" i="3"/>
  <c r="C9556" i="3"/>
  <c r="C9557" i="3"/>
  <c r="C9558" i="3"/>
  <c r="C9559" i="3"/>
  <c r="C9560" i="3"/>
  <c r="C9561" i="3"/>
  <c r="C9562" i="3"/>
  <c r="C9563" i="3"/>
  <c r="C9564" i="3"/>
  <c r="C9565" i="3"/>
  <c r="C9566" i="3"/>
  <c r="C9567" i="3"/>
  <c r="C9568" i="3"/>
  <c r="C9569" i="3"/>
  <c r="C9570" i="3"/>
  <c r="C9571" i="3"/>
  <c r="C9572" i="3"/>
  <c r="C9573" i="3"/>
  <c r="C9574" i="3"/>
  <c r="C9575" i="3"/>
  <c r="C9576" i="3"/>
  <c r="C9577" i="3"/>
  <c r="C9578" i="3"/>
  <c r="C9579" i="3"/>
  <c r="C9580" i="3"/>
  <c r="C9581" i="3"/>
  <c r="C9582" i="3"/>
  <c r="C9583" i="3"/>
  <c r="C9584" i="3"/>
  <c r="C9585" i="3"/>
  <c r="C9586" i="3"/>
  <c r="C9587" i="3"/>
  <c r="C9588" i="3"/>
  <c r="C9589" i="3"/>
  <c r="C9590" i="3"/>
  <c r="C9591" i="3"/>
  <c r="C9592" i="3"/>
  <c r="C9593" i="3"/>
  <c r="C9594" i="3"/>
  <c r="C9595" i="3"/>
  <c r="C9596" i="3"/>
  <c r="C9597" i="3"/>
  <c r="C9598" i="3"/>
  <c r="C9599" i="3"/>
  <c r="C9600" i="3"/>
  <c r="C9601" i="3"/>
  <c r="C9602" i="3"/>
  <c r="C9603" i="3"/>
  <c r="C9604" i="3"/>
  <c r="C9605" i="3"/>
  <c r="C9606" i="3"/>
  <c r="C9607" i="3"/>
  <c r="C9608" i="3"/>
  <c r="C9609" i="3"/>
  <c r="C9610" i="3"/>
  <c r="C9611" i="3"/>
  <c r="C9612" i="3"/>
  <c r="C9613" i="3"/>
  <c r="C9614" i="3"/>
  <c r="C9615" i="3"/>
  <c r="C9616" i="3"/>
  <c r="C9617" i="3"/>
  <c r="C9618" i="3"/>
  <c r="C9619" i="3"/>
  <c r="C9620" i="3"/>
  <c r="C9621" i="3"/>
  <c r="C9622" i="3"/>
  <c r="C9623" i="3"/>
  <c r="C9624" i="3"/>
  <c r="C9625" i="3"/>
  <c r="C9626" i="3"/>
  <c r="C9627" i="3"/>
  <c r="C9628" i="3"/>
  <c r="C9629" i="3"/>
  <c r="C9630" i="3"/>
  <c r="C9631" i="3"/>
  <c r="C9632" i="3"/>
  <c r="C9633" i="3"/>
  <c r="C9634" i="3"/>
  <c r="C9635" i="3"/>
  <c r="C9636" i="3"/>
  <c r="C9637" i="3"/>
  <c r="C9638" i="3"/>
  <c r="C9639" i="3"/>
  <c r="C9640" i="3"/>
  <c r="C9641" i="3"/>
  <c r="C9642" i="3"/>
  <c r="C9643" i="3"/>
  <c r="C9644" i="3"/>
  <c r="C9645" i="3"/>
  <c r="C9646" i="3"/>
  <c r="C9647" i="3"/>
  <c r="C9648" i="3"/>
  <c r="C9649" i="3"/>
  <c r="C9650" i="3"/>
  <c r="C9651" i="3"/>
  <c r="C9652" i="3"/>
  <c r="C9653" i="3"/>
  <c r="C9654" i="3"/>
  <c r="C9655" i="3"/>
  <c r="C9656" i="3"/>
  <c r="C9657" i="3"/>
  <c r="C9658" i="3"/>
  <c r="C9659" i="3"/>
  <c r="C9660" i="3"/>
  <c r="C9661" i="3"/>
  <c r="C9662" i="3"/>
  <c r="C9663" i="3"/>
  <c r="C9664" i="3"/>
  <c r="C9665" i="3"/>
  <c r="C9666" i="3"/>
  <c r="C9667" i="3"/>
  <c r="C9668" i="3"/>
  <c r="C9669" i="3"/>
  <c r="C9670" i="3"/>
  <c r="C9671" i="3"/>
  <c r="C9672" i="3"/>
  <c r="C9673" i="3"/>
  <c r="C9674" i="3"/>
  <c r="C9675" i="3"/>
  <c r="C9676" i="3"/>
  <c r="C9677" i="3"/>
  <c r="C9678" i="3"/>
  <c r="C9679" i="3"/>
  <c r="C9680" i="3"/>
  <c r="C9681" i="3"/>
  <c r="C9682" i="3"/>
  <c r="C9683" i="3"/>
  <c r="C9684" i="3"/>
  <c r="C9685" i="3"/>
  <c r="C9686" i="3"/>
  <c r="C9687" i="3"/>
  <c r="C9688" i="3"/>
  <c r="C9689" i="3"/>
  <c r="C9690" i="3"/>
  <c r="C9691" i="3"/>
  <c r="C9692" i="3"/>
  <c r="C9693" i="3"/>
  <c r="C9694" i="3"/>
  <c r="C9695" i="3"/>
  <c r="C9696" i="3"/>
  <c r="C9697" i="3"/>
  <c r="C9698" i="3"/>
  <c r="C9699" i="3"/>
  <c r="C9700" i="3"/>
  <c r="C9701" i="3"/>
  <c r="C9702" i="3"/>
  <c r="C9703" i="3"/>
  <c r="C9704" i="3"/>
  <c r="C9705" i="3"/>
  <c r="C9706" i="3"/>
  <c r="C9707" i="3"/>
  <c r="C9708" i="3"/>
  <c r="C9709" i="3"/>
  <c r="C9710" i="3"/>
  <c r="C9711" i="3"/>
  <c r="C9712" i="3"/>
  <c r="C9713" i="3"/>
  <c r="C9714" i="3"/>
  <c r="C9715" i="3"/>
  <c r="C9716" i="3"/>
  <c r="C9717" i="3"/>
  <c r="C9718" i="3"/>
  <c r="C9719" i="3"/>
  <c r="C9720" i="3"/>
  <c r="C9721" i="3"/>
  <c r="C9722" i="3"/>
  <c r="C9723" i="3"/>
  <c r="C9724" i="3"/>
  <c r="C9725" i="3"/>
  <c r="C9726" i="3"/>
  <c r="C9727" i="3"/>
  <c r="C9728" i="3"/>
  <c r="C9729" i="3"/>
  <c r="C9730" i="3"/>
  <c r="C9731" i="3"/>
  <c r="C9732" i="3"/>
  <c r="C9733" i="3"/>
  <c r="C9734" i="3"/>
  <c r="C9735" i="3"/>
  <c r="C9736" i="3"/>
  <c r="C9737" i="3"/>
  <c r="C9738" i="3"/>
  <c r="C9739" i="3"/>
  <c r="C9740" i="3"/>
  <c r="C9741" i="3"/>
  <c r="C9742" i="3"/>
  <c r="C9743" i="3"/>
  <c r="C9744" i="3"/>
  <c r="C9745" i="3"/>
  <c r="C9746" i="3"/>
  <c r="C9747" i="3"/>
  <c r="C9748" i="3"/>
  <c r="C9749" i="3"/>
  <c r="C9750" i="3"/>
  <c r="C9751" i="3"/>
  <c r="C9752" i="3"/>
  <c r="C9753" i="3"/>
  <c r="C9754" i="3"/>
  <c r="C9755" i="3"/>
  <c r="C9756" i="3"/>
  <c r="C9757" i="3"/>
  <c r="C9758" i="3"/>
  <c r="C9759" i="3"/>
  <c r="C9760" i="3"/>
  <c r="C9761" i="3"/>
  <c r="C9762" i="3"/>
  <c r="C9763" i="3"/>
  <c r="C9764" i="3"/>
  <c r="C9765" i="3"/>
  <c r="C9766" i="3"/>
  <c r="C9767" i="3"/>
  <c r="C9768" i="3"/>
  <c r="C9769" i="3"/>
  <c r="C9770" i="3"/>
  <c r="C9771" i="3"/>
  <c r="C9772" i="3"/>
  <c r="C9773" i="3"/>
  <c r="C9774" i="3"/>
  <c r="C9775" i="3"/>
  <c r="C9776" i="3"/>
  <c r="C9777" i="3"/>
  <c r="C9778" i="3"/>
  <c r="C9779" i="3"/>
  <c r="C9780" i="3"/>
  <c r="C9781" i="3"/>
  <c r="C9782" i="3"/>
  <c r="C9783" i="3"/>
  <c r="C9784" i="3"/>
  <c r="C9785" i="3"/>
  <c r="C9786" i="3"/>
  <c r="C9787" i="3"/>
  <c r="C9788" i="3"/>
  <c r="C9789" i="3"/>
  <c r="C9790" i="3"/>
  <c r="C9791" i="3"/>
  <c r="C9792" i="3"/>
  <c r="C9793" i="3"/>
  <c r="C9794" i="3"/>
  <c r="C9795" i="3"/>
  <c r="C9796" i="3"/>
  <c r="C9797" i="3"/>
  <c r="C9798" i="3"/>
  <c r="C9799" i="3"/>
  <c r="C9800" i="3"/>
  <c r="C9801" i="3"/>
  <c r="C9802" i="3"/>
  <c r="C9803" i="3"/>
  <c r="C9804" i="3"/>
  <c r="C9805" i="3"/>
  <c r="C9806" i="3"/>
  <c r="C9807" i="3"/>
  <c r="C9808" i="3"/>
  <c r="C9809" i="3"/>
  <c r="C9810" i="3"/>
  <c r="C9811" i="3"/>
  <c r="C9812" i="3"/>
  <c r="C9813" i="3"/>
  <c r="C9814" i="3"/>
  <c r="C9815" i="3"/>
  <c r="C9816" i="3"/>
  <c r="C9817" i="3"/>
  <c r="C9818" i="3"/>
  <c r="C9819" i="3"/>
  <c r="C9820" i="3"/>
  <c r="C9821" i="3"/>
  <c r="C9822" i="3"/>
  <c r="C9823" i="3"/>
  <c r="C9824" i="3"/>
  <c r="C9825" i="3"/>
  <c r="C9826" i="3"/>
  <c r="C9827" i="3"/>
  <c r="C9828" i="3"/>
  <c r="C9829" i="3"/>
  <c r="C9830" i="3"/>
  <c r="C9831" i="3"/>
  <c r="C9832" i="3"/>
  <c r="C9833" i="3"/>
  <c r="C9834" i="3"/>
  <c r="C9835" i="3"/>
  <c r="C9836" i="3"/>
  <c r="C9837" i="3"/>
  <c r="C9838" i="3"/>
  <c r="C9839" i="3"/>
  <c r="C9840" i="3"/>
  <c r="C9841" i="3"/>
  <c r="C9842" i="3"/>
  <c r="C9843" i="3"/>
  <c r="C9844" i="3"/>
  <c r="C9845" i="3"/>
  <c r="C9846" i="3"/>
  <c r="C9847" i="3"/>
  <c r="C9848" i="3"/>
  <c r="C9849" i="3"/>
  <c r="C9850" i="3"/>
  <c r="C9851" i="3"/>
  <c r="C9852" i="3"/>
  <c r="C9853" i="3"/>
  <c r="C9854" i="3"/>
  <c r="C9855" i="3"/>
  <c r="C9856" i="3"/>
  <c r="C9857" i="3"/>
  <c r="C9858" i="3"/>
  <c r="C9859" i="3"/>
  <c r="C9860" i="3"/>
  <c r="C9861" i="3"/>
  <c r="C9862" i="3"/>
  <c r="C9863" i="3"/>
  <c r="C9864" i="3"/>
  <c r="C9865" i="3"/>
  <c r="C9866" i="3"/>
  <c r="C9867" i="3"/>
  <c r="C9868" i="3"/>
  <c r="C9869" i="3"/>
  <c r="C9870" i="3"/>
  <c r="C9871" i="3"/>
  <c r="C9872" i="3"/>
  <c r="C9873" i="3"/>
  <c r="C9874" i="3"/>
  <c r="C9875" i="3"/>
  <c r="C9876" i="3"/>
  <c r="C9877" i="3"/>
  <c r="C9878" i="3"/>
  <c r="C9879" i="3"/>
  <c r="C9880" i="3"/>
  <c r="C9881" i="3"/>
  <c r="C9882" i="3"/>
  <c r="C9883" i="3"/>
  <c r="C9884" i="3"/>
  <c r="C9885" i="3"/>
  <c r="C9886" i="3"/>
  <c r="C9887" i="3"/>
  <c r="C9888" i="3"/>
  <c r="C9889" i="3"/>
  <c r="C9890" i="3"/>
  <c r="C9891" i="3"/>
  <c r="C9892" i="3"/>
  <c r="C9893" i="3"/>
  <c r="C9894" i="3"/>
  <c r="C9895" i="3"/>
  <c r="C9896" i="3"/>
  <c r="C9897" i="3"/>
  <c r="C9898" i="3"/>
  <c r="C9899" i="3"/>
  <c r="C9900" i="3"/>
  <c r="C9901" i="3"/>
  <c r="C9902" i="3"/>
  <c r="C9903" i="3"/>
  <c r="C9904" i="3"/>
  <c r="C9905" i="3"/>
  <c r="C9906" i="3"/>
  <c r="C9907" i="3"/>
  <c r="C9908" i="3"/>
  <c r="C9909" i="3"/>
  <c r="C9910" i="3"/>
  <c r="C9911" i="3"/>
  <c r="C9912" i="3"/>
  <c r="C9913" i="3"/>
  <c r="C9914" i="3"/>
  <c r="C9915" i="3"/>
  <c r="C9916" i="3"/>
  <c r="C9917" i="3"/>
  <c r="C9918" i="3"/>
  <c r="C9919" i="3"/>
  <c r="C9920" i="3"/>
  <c r="C9921" i="3"/>
  <c r="C9922" i="3"/>
  <c r="C9923" i="3"/>
  <c r="C9924" i="3"/>
  <c r="C9925" i="3"/>
  <c r="C9926" i="3"/>
  <c r="C9927" i="3"/>
  <c r="C9928" i="3"/>
  <c r="C9929" i="3"/>
  <c r="C9930" i="3"/>
  <c r="C9931" i="3"/>
  <c r="C9932" i="3"/>
  <c r="C9933" i="3"/>
  <c r="C9934" i="3"/>
  <c r="C9935" i="3"/>
  <c r="C9936" i="3"/>
  <c r="C9937" i="3"/>
  <c r="C9938" i="3"/>
  <c r="C9939" i="3"/>
  <c r="C9940" i="3"/>
  <c r="C9941" i="3"/>
  <c r="C9942" i="3"/>
  <c r="C9943" i="3"/>
  <c r="C9944" i="3"/>
  <c r="C9945" i="3"/>
  <c r="C9946" i="3"/>
  <c r="C9947" i="3"/>
  <c r="C9948" i="3"/>
  <c r="C9949" i="3"/>
  <c r="C9950" i="3"/>
  <c r="C9951" i="3"/>
  <c r="C9952" i="3"/>
  <c r="C9953" i="3"/>
  <c r="C9954" i="3"/>
  <c r="C9955" i="3"/>
  <c r="C9956" i="3"/>
  <c r="C9957" i="3"/>
  <c r="C9958" i="3"/>
  <c r="C9959" i="3"/>
  <c r="C9960" i="3"/>
  <c r="C9961" i="3"/>
  <c r="C9962" i="3"/>
  <c r="C9963" i="3"/>
  <c r="C9964" i="3"/>
  <c r="C9965" i="3"/>
  <c r="C9966" i="3"/>
  <c r="C9967" i="3"/>
  <c r="C9968" i="3"/>
  <c r="C9969" i="3"/>
  <c r="C9970" i="3"/>
  <c r="C9971" i="3"/>
  <c r="C9972" i="3"/>
  <c r="C9973" i="3"/>
  <c r="C9974" i="3"/>
  <c r="C9975" i="3"/>
  <c r="C9976" i="3"/>
  <c r="C9977" i="3"/>
  <c r="C9978" i="3"/>
  <c r="C9979" i="3"/>
  <c r="C9980" i="3"/>
  <c r="C9981" i="3"/>
  <c r="C9982" i="3"/>
  <c r="C9983" i="3"/>
  <c r="C9984" i="3"/>
  <c r="C9985" i="3"/>
  <c r="C9986" i="3"/>
  <c r="C9987" i="3"/>
  <c r="C9988" i="3"/>
  <c r="C9989" i="3"/>
  <c r="C9990" i="3"/>
  <c r="C9991" i="3"/>
  <c r="C9992" i="3"/>
  <c r="C9993" i="3"/>
  <c r="C9994" i="3"/>
  <c r="C9995" i="3"/>
  <c r="C9996" i="3"/>
  <c r="C9997" i="3"/>
  <c r="C9998" i="3"/>
  <c r="C9999" i="3"/>
  <c r="C10000" i="3"/>
  <c r="C10001" i="3"/>
  <c r="C10002" i="3"/>
  <c r="C10003" i="3"/>
  <c r="C10004" i="3"/>
  <c r="C10005" i="3"/>
  <c r="C10006" i="3"/>
  <c r="C10007" i="3"/>
  <c r="C10008" i="3"/>
  <c r="C10009" i="3"/>
  <c r="C10010" i="3"/>
  <c r="C10011" i="3"/>
  <c r="C10012" i="3"/>
  <c r="C10013" i="3"/>
  <c r="C10014" i="3"/>
  <c r="C10015" i="3"/>
  <c r="C10016" i="3"/>
  <c r="C10017" i="3"/>
  <c r="C10018" i="3"/>
  <c r="C10019" i="3"/>
  <c r="C10020" i="3"/>
  <c r="C10021" i="3"/>
  <c r="C10022" i="3"/>
  <c r="C10023" i="3"/>
  <c r="C10024" i="3"/>
  <c r="C10025" i="3"/>
  <c r="C10026" i="3"/>
  <c r="C10027" i="3"/>
  <c r="C10028" i="3"/>
  <c r="C10029" i="3"/>
  <c r="C10030" i="3"/>
  <c r="C10031" i="3"/>
  <c r="C10032" i="3"/>
  <c r="C10033" i="3"/>
  <c r="C10034" i="3"/>
  <c r="C10035" i="3"/>
  <c r="C10036" i="3"/>
  <c r="C10037" i="3"/>
  <c r="C10038" i="3"/>
  <c r="C10039" i="3"/>
  <c r="C10040" i="3"/>
  <c r="C10041" i="3"/>
  <c r="C10042" i="3"/>
  <c r="C10043" i="3"/>
  <c r="C10044" i="3"/>
  <c r="C10045" i="3"/>
  <c r="C10046" i="3"/>
  <c r="C10047" i="3"/>
  <c r="C10048" i="3"/>
  <c r="C10049" i="3"/>
  <c r="C10050" i="3"/>
  <c r="C10051" i="3"/>
  <c r="C10052" i="3"/>
  <c r="C10053" i="3"/>
  <c r="C10054" i="3"/>
  <c r="C10055" i="3"/>
  <c r="C10056" i="3"/>
  <c r="C10057" i="3"/>
  <c r="C10058" i="3"/>
  <c r="C10059" i="3"/>
  <c r="C10060" i="3"/>
  <c r="C10061" i="3"/>
  <c r="C10062" i="3"/>
  <c r="C10063" i="3"/>
  <c r="C10064" i="3"/>
  <c r="C10065" i="3"/>
  <c r="C10066" i="3"/>
  <c r="C10067" i="3"/>
  <c r="C10068" i="3"/>
  <c r="C10069" i="3"/>
  <c r="C10070" i="3"/>
  <c r="C10071" i="3"/>
  <c r="C10072" i="3"/>
  <c r="C10073" i="3"/>
  <c r="C10074" i="3"/>
  <c r="C10075" i="3"/>
  <c r="C10076" i="3"/>
  <c r="C10077" i="3"/>
  <c r="C10078" i="3"/>
  <c r="C10079" i="3"/>
  <c r="C10080" i="3"/>
  <c r="C10081" i="3"/>
  <c r="C10082" i="3"/>
  <c r="C10083" i="3"/>
  <c r="C10084" i="3"/>
  <c r="C10085" i="3"/>
  <c r="C10086" i="3"/>
  <c r="C10087" i="3"/>
  <c r="C10088" i="3"/>
  <c r="C10089" i="3"/>
  <c r="C10090" i="3"/>
  <c r="C10091" i="3"/>
  <c r="C10092" i="3"/>
  <c r="C10093" i="3"/>
  <c r="C10094" i="3"/>
  <c r="C10095" i="3"/>
  <c r="C10096" i="3"/>
  <c r="C10097" i="3"/>
  <c r="C10098" i="3"/>
  <c r="C10099" i="3"/>
  <c r="C10100" i="3"/>
  <c r="C10101" i="3"/>
  <c r="C10102" i="3"/>
  <c r="C10103" i="3"/>
  <c r="C10104" i="3"/>
  <c r="C10105" i="3"/>
  <c r="C10106" i="3"/>
  <c r="C10107" i="3"/>
  <c r="C10108" i="3"/>
  <c r="C10109" i="3"/>
  <c r="C10110" i="3"/>
  <c r="C10111" i="3"/>
  <c r="C10112" i="3"/>
  <c r="C10113" i="3"/>
  <c r="C10114" i="3"/>
  <c r="C10115" i="3"/>
  <c r="C10116" i="3"/>
  <c r="C10117" i="3"/>
  <c r="C10118" i="3"/>
  <c r="C10119" i="3"/>
  <c r="C10120" i="3"/>
  <c r="C10121" i="3"/>
  <c r="C10122" i="3"/>
  <c r="C10123" i="3"/>
  <c r="C10124" i="3"/>
  <c r="C10125" i="3"/>
  <c r="C10126" i="3"/>
  <c r="C10127" i="3"/>
  <c r="C10128" i="3"/>
  <c r="C10129" i="3"/>
  <c r="C10130" i="3"/>
  <c r="C10131" i="3"/>
  <c r="C10132" i="3"/>
  <c r="C10133" i="3"/>
  <c r="C10134" i="3"/>
  <c r="C10135" i="3"/>
  <c r="C10136" i="3"/>
  <c r="C10137" i="3"/>
  <c r="C10138" i="3"/>
  <c r="C10139" i="3"/>
  <c r="C10140" i="3"/>
  <c r="C10141" i="3"/>
  <c r="C10142" i="3"/>
  <c r="C10143" i="3"/>
  <c r="C10144" i="3"/>
  <c r="C10145" i="3"/>
  <c r="C10146" i="3"/>
  <c r="C10147" i="3"/>
  <c r="C10148" i="3"/>
  <c r="C10149" i="3"/>
  <c r="C10150" i="3"/>
  <c r="C10151" i="3"/>
  <c r="C10152" i="3"/>
  <c r="C10153" i="3"/>
  <c r="C10154" i="3"/>
  <c r="C10155" i="3"/>
  <c r="C10156" i="3"/>
  <c r="C10157" i="3"/>
  <c r="C10158" i="3"/>
  <c r="C10159" i="3"/>
  <c r="C10160" i="3"/>
  <c r="C10161" i="3"/>
  <c r="C10162" i="3"/>
  <c r="C10163" i="3"/>
  <c r="C10164" i="3"/>
  <c r="C10165" i="3"/>
  <c r="C10166" i="3"/>
  <c r="C10167" i="3"/>
  <c r="C10168" i="3"/>
  <c r="C10169" i="3"/>
  <c r="C10170" i="3"/>
  <c r="C10171" i="3"/>
  <c r="C10172" i="3"/>
  <c r="C10173" i="3"/>
  <c r="C10174" i="3"/>
  <c r="C10175" i="3"/>
  <c r="C10176" i="3"/>
  <c r="C10177" i="3"/>
  <c r="C10178" i="3"/>
  <c r="C10179" i="3"/>
  <c r="C10180" i="3"/>
  <c r="C10181" i="3"/>
  <c r="C10182" i="3"/>
  <c r="C10183" i="3"/>
  <c r="C10184" i="3"/>
  <c r="C10185" i="3"/>
  <c r="C10186" i="3"/>
  <c r="C10187" i="3"/>
  <c r="C10188" i="3"/>
  <c r="C10189" i="3"/>
  <c r="C10190" i="3"/>
  <c r="C10191" i="3"/>
  <c r="C10192" i="3"/>
  <c r="C10193" i="3"/>
  <c r="C10194" i="3"/>
  <c r="C10195" i="3"/>
  <c r="C10196" i="3"/>
  <c r="C10197" i="3"/>
  <c r="C10198" i="3"/>
  <c r="C10199" i="3"/>
  <c r="C10200" i="3"/>
  <c r="C10201" i="3"/>
  <c r="C10202" i="3"/>
  <c r="C10203" i="3"/>
  <c r="C10204" i="3"/>
  <c r="C10205" i="3"/>
  <c r="C10206" i="3"/>
  <c r="C10207" i="3"/>
  <c r="C10208" i="3"/>
  <c r="C10209" i="3"/>
  <c r="C10210" i="3"/>
  <c r="C10211" i="3"/>
  <c r="C10212" i="3"/>
  <c r="C10213" i="3"/>
  <c r="C10214" i="3"/>
  <c r="C10215" i="3"/>
  <c r="C10216" i="3"/>
  <c r="C10217" i="3"/>
  <c r="C10218" i="3"/>
  <c r="C10219" i="3"/>
  <c r="C10220" i="3"/>
  <c r="C10221" i="3"/>
  <c r="C10222" i="3"/>
  <c r="C10223" i="3"/>
  <c r="C10224" i="3"/>
  <c r="C10225" i="3"/>
  <c r="C10226" i="3"/>
  <c r="C10227" i="3"/>
  <c r="C10228" i="3"/>
  <c r="C10229" i="3"/>
  <c r="C10230" i="3"/>
  <c r="C10231" i="3"/>
  <c r="C10232" i="3"/>
  <c r="C10233" i="3"/>
  <c r="C10234" i="3"/>
  <c r="C10235" i="3"/>
  <c r="C10236" i="3"/>
  <c r="C10237" i="3"/>
  <c r="C10238" i="3"/>
  <c r="C10239" i="3"/>
  <c r="C10240" i="3"/>
  <c r="C10241" i="3"/>
  <c r="C10242" i="3"/>
  <c r="C10243" i="3"/>
  <c r="C10244" i="3"/>
  <c r="C10245" i="3"/>
  <c r="C10246" i="3"/>
  <c r="C10247" i="3"/>
  <c r="C10248" i="3"/>
  <c r="C10249" i="3"/>
  <c r="C10250" i="3"/>
  <c r="C10251" i="3"/>
  <c r="C10252" i="3"/>
  <c r="C10253" i="3"/>
  <c r="C10254" i="3"/>
  <c r="C10255" i="3"/>
  <c r="C10256" i="3"/>
  <c r="C10257" i="3"/>
  <c r="C10258" i="3"/>
  <c r="C10259" i="3"/>
  <c r="C10260" i="3"/>
  <c r="C10261" i="3"/>
  <c r="C10262" i="3"/>
  <c r="C10263" i="3"/>
  <c r="C10264" i="3"/>
  <c r="C10265" i="3"/>
  <c r="C10266" i="3"/>
  <c r="C10267" i="3"/>
  <c r="C10268" i="3"/>
  <c r="C10269" i="3"/>
  <c r="C10270" i="3"/>
  <c r="C10271" i="3"/>
  <c r="C10272" i="3"/>
  <c r="C10273" i="3"/>
  <c r="C10274" i="3"/>
  <c r="C10275" i="3"/>
  <c r="C10276" i="3"/>
  <c r="C10277" i="3"/>
  <c r="C10278" i="3"/>
  <c r="C10279" i="3"/>
  <c r="C10280" i="3"/>
  <c r="C10281" i="3"/>
  <c r="C10282" i="3"/>
  <c r="C10283" i="3"/>
  <c r="C10284" i="3"/>
  <c r="C10285" i="3"/>
  <c r="C10286" i="3"/>
  <c r="C10287" i="3"/>
  <c r="C10288" i="3"/>
  <c r="C10289" i="3"/>
  <c r="C10290" i="3"/>
  <c r="C10291" i="3"/>
  <c r="C10292" i="3"/>
  <c r="C10293" i="3"/>
  <c r="C10294" i="3"/>
  <c r="C10295" i="3"/>
  <c r="C10296" i="3"/>
  <c r="C10297" i="3"/>
  <c r="C10298" i="3"/>
  <c r="C10299" i="3"/>
  <c r="C10300" i="3"/>
  <c r="C10301" i="3"/>
  <c r="C10302" i="3"/>
  <c r="C10303" i="3"/>
  <c r="C10304" i="3"/>
  <c r="C10305" i="3"/>
  <c r="C10306" i="3"/>
  <c r="C10307" i="3"/>
  <c r="C10308" i="3"/>
  <c r="C10309" i="3"/>
  <c r="C10310" i="3"/>
  <c r="C10311" i="3"/>
  <c r="C10312" i="3"/>
  <c r="C10313" i="3"/>
  <c r="C10314" i="3"/>
  <c r="C10315" i="3"/>
  <c r="C10316" i="3"/>
  <c r="C10317" i="3"/>
  <c r="C10318" i="3"/>
  <c r="C10319" i="3"/>
  <c r="C10320" i="3"/>
  <c r="C10321" i="3"/>
  <c r="C10322" i="3"/>
  <c r="C10323" i="3"/>
  <c r="C10324" i="3"/>
  <c r="C10325" i="3"/>
  <c r="C10326" i="3"/>
  <c r="C10327" i="3"/>
  <c r="C10328" i="3"/>
  <c r="C10329" i="3"/>
  <c r="C10330" i="3"/>
  <c r="C10331" i="3"/>
  <c r="C10332" i="3"/>
  <c r="C10333" i="3"/>
  <c r="C10334" i="3"/>
  <c r="C10335" i="3"/>
  <c r="C10336" i="3"/>
  <c r="C10337" i="3"/>
  <c r="C10338" i="3"/>
  <c r="C10339" i="3"/>
  <c r="C10340" i="3"/>
  <c r="C10341" i="3"/>
  <c r="C10342" i="3"/>
  <c r="C10343" i="3"/>
  <c r="C10344" i="3"/>
  <c r="C10345" i="3"/>
  <c r="C10346" i="3"/>
  <c r="C10347" i="3"/>
  <c r="C10348" i="3"/>
  <c r="C10349" i="3"/>
  <c r="C10350" i="3"/>
  <c r="C10351" i="3"/>
  <c r="C10352" i="3"/>
  <c r="C10353" i="3"/>
  <c r="C10354" i="3"/>
  <c r="C10355" i="3"/>
  <c r="C10356" i="3"/>
  <c r="C10357" i="3"/>
  <c r="C10358" i="3"/>
  <c r="C10359" i="3"/>
  <c r="C10360" i="3"/>
  <c r="C10361" i="3"/>
  <c r="C10362" i="3"/>
  <c r="C10363" i="3"/>
  <c r="C10364" i="3"/>
  <c r="C10365" i="3"/>
  <c r="C10366" i="3"/>
  <c r="C10367" i="3"/>
  <c r="C10368" i="3"/>
  <c r="C10369" i="3"/>
  <c r="C10370" i="3"/>
  <c r="C10371" i="3"/>
  <c r="C10372" i="3"/>
  <c r="C10373" i="3"/>
  <c r="C10374" i="3"/>
  <c r="C10375" i="3"/>
  <c r="C10376" i="3"/>
  <c r="C10377" i="3"/>
  <c r="C10378" i="3"/>
  <c r="C10379" i="3"/>
  <c r="C10380" i="3"/>
  <c r="C10381" i="3"/>
  <c r="C10382" i="3"/>
  <c r="C10383" i="3"/>
  <c r="C10384" i="3"/>
  <c r="C10385" i="3"/>
  <c r="C10386" i="3"/>
  <c r="C10387" i="3"/>
  <c r="C10388" i="3"/>
  <c r="C10389" i="3"/>
  <c r="C10390" i="3"/>
  <c r="C10391" i="3"/>
  <c r="C10392" i="3"/>
  <c r="C10393" i="3"/>
  <c r="C10394" i="3"/>
  <c r="C10395" i="3"/>
  <c r="C10396" i="3"/>
  <c r="C10397" i="3"/>
  <c r="C10398" i="3"/>
  <c r="C10399" i="3"/>
  <c r="C10400" i="3"/>
  <c r="C10401" i="3"/>
  <c r="C10402" i="3"/>
  <c r="C10403" i="3"/>
  <c r="C10404" i="3"/>
  <c r="C10405" i="3"/>
  <c r="C10406" i="3"/>
  <c r="C10407" i="3"/>
  <c r="C10408" i="3"/>
  <c r="C10409" i="3"/>
  <c r="C10410" i="3"/>
  <c r="C10411" i="3"/>
  <c r="C10412" i="3"/>
  <c r="C10413" i="3"/>
  <c r="C10414" i="3"/>
  <c r="C10415" i="3"/>
  <c r="C10416" i="3"/>
  <c r="C10417" i="3"/>
  <c r="C10418" i="3"/>
  <c r="C10419" i="3"/>
  <c r="C10420" i="3"/>
  <c r="C10421" i="3"/>
  <c r="C10422" i="3"/>
  <c r="C10423" i="3"/>
  <c r="C10424" i="3"/>
  <c r="C10425" i="3"/>
  <c r="C10426" i="3"/>
  <c r="C10427" i="3"/>
  <c r="C10428" i="3"/>
  <c r="C10429" i="3"/>
  <c r="C10430" i="3"/>
  <c r="C10431" i="3"/>
  <c r="C10432" i="3"/>
  <c r="C10433" i="3"/>
  <c r="C10434" i="3"/>
  <c r="C10435" i="3"/>
  <c r="C10436" i="3"/>
  <c r="C10437" i="3"/>
  <c r="C10438" i="3"/>
  <c r="C10439" i="3"/>
  <c r="C10440" i="3"/>
  <c r="C10441" i="3"/>
  <c r="C10442" i="3"/>
  <c r="C10443" i="3"/>
  <c r="C10444" i="3"/>
  <c r="C10445" i="3"/>
  <c r="C10446" i="3"/>
  <c r="C10447" i="3"/>
  <c r="C10448" i="3"/>
  <c r="C10449" i="3"/>
  <c r="C10450" i="3"/>
  <c r="C10451" i="3"/>
  <c r="C10452" i="3"/>
  <c r="C10453" i="3"/>
  <c r="C10454" i="3"/>
  <c r="C10455" i="3"/>
  <c r="C10456" i="3"/>
  <c r="C10457" i="3"/>
  <c r="C10458" i="3"/>
  <c r="C10459" i="3"/>
  <c r="C10460" i="3"/>
  <c r="C10461" i="3"/>
  <c r="C10462" i="3"/>
  <c r="C10463" i="3"/>
  <c r="C10464" i="3"/>
  <c r="C10465" i="3"/>
  <c r="C10466" i="3"/>
  <c r="C10467" i="3"/>
  <c r="C10468" i="3"/>
  <c r="C10469" i="3"/>
  <c r="C10470" i="3"/>
  <c r="C10471" i="3"/>
  <c r="C10472" i="3"/>
  <c r="C10473" i="3"/>
  <c r="C10474" i="3"/>
  <c r="C10475" i="3"/>
  <c r="C10476" i="3"/>
  <c r="C10477" i="3"/>
  <c r="C10478" i="3"/>
  <c r="C10479" i="3"/>
  <c r="C10480" i="3"/>
  <c r="C10481" i="3"/>
  <c r="C10482" i="3"/>
  <c r="C10483" i="3"/>
  <c r="C10484" i="3"/>
  <c r="C10485" i="3"/>
  <c r="C10486" i="3"/>
  <c r="C10487" i="3"/>
  <c r="C10488" i="3"/>
  <c r="C10489" i="3"/>
  <c r="C10490" i="3"/>
  <c r="C10491" i="3"/>
  <c r="C10492" i="3"/>
  <c r="C10493" i="3"/>
  <c r="C10494" i="3"/>
  <c r="C10495" i="3"/>
  <c r="C10496" i="3"/>
  <c r="C10497" i="3"/>
  <c r="C10498" i="3"/>
  <c r="C10499" i="3"/>
  <c r="C10500" i="3"/>
  <c r="C10501" i="3"/>
  <c r="C10502" i="3"/>
  <c r="C10503" i="3"/>
  <c r="C10504" i="3"/>
  <c r="C10505" i="3"/>
  <c r="C10506" i="3"/>
  <c r="C10507" i="3"/>
  <c r="C10508" i="3"/>
  <c r="C10509" i="3"/>
  <c r="C10510" i="3"/>
  <c r="C10511" i="3"/>
  <c r="C10512" i="3"/>
  <c r="C10513" i="3"/>
  <c r="C10514" i="3"/>
  <c r="C10515" i="3"/>
  <c r="C10516" i="3"/>
  <c r="C10517" i="3"/>
  <c r="C10518" i="3"/>
  <c r="C10519" i="3"/>
  <c r="C10520" i="3"/>
  <c r="C10521" i="3"/>
  <c r="C10522" i="3"/>
  <c r="C10523" i="3"/>
  <c r="C10524" i="3"/>
  <c r="C10525" i="3"/>
  <c r="C10526" i="3"/>
  <c r="C10527" i="3"/>
  <c r="C10528" i="3"/>
  <c r="C10529" i="3"/>
  <c r="C10530" i="3"/>
  <c r="C10531" i="3"/>
  <c r="C10532" i="3"/>
  <c r="C10533" i="3"/>
  <c r="C10534" i="3"/>
  <c r="C10535" i="3"/>
  <c r="C10536" i="3"/>
  <c r="C10537" i="3"/>
  <c r="C10538" i="3"/>
  <c r="C10539" i="3"/>
  <c r="C10540" i="3"/>
  <c r="C10541" i="3"/>
  <c r="C10542" i="3"/>
  <c r="C10543" i="3"/>
  <c r="C10544" i="3"/>
  <c r="C10545" i="3"/>
  <c r="C10546" i="3"/>
  <c r="C10547" i="3"/>
  <c r="C10548" i="3"/>
  <c r="C10549" i="3"/>
  <c r="C10550" i="3"/>
  <c r="C10551" i="3"/>
  <c r="C10552" i="3"/>
  <c r="C10553" i="3"/>
  <c r="C10554" i="3"/>
  <c r="C10555" i="3"/>
  <c r="C10556" i="3"/>
  <c r="C10557" i="3"/>
  <c r="C10558" i="3"/>
  <c r="C10559" i="3"/>
  <c r="C10560" i="3"/>
  <c r="C10561" i="3"/>
  <c r="C10562" i="3"/>
  <c r="C10563" i="3"/>
  <c r="C10564" i="3"/>
  <c r="C10565" i="3"/>
  <c r="C10566" i="3"/>
  <c r="C10567" i="3"/>
  <c r="C10568" i="3"/>
  <c r="C10569" i="3"/>
  <c r="C10570" i="3"/>
  <c r="C10571" i="3"/>
  <c r="C10572" i="3"/>
  <c r="C10573" i="3"/>
  <c r="C10574" i="3"/>
  <c r="C10575" i="3"/>
  <c r="C10576" i="3"/>
  <c r="C10577" i="3"/>
  <c r="C10578" i="3"/>
  <c r="C10579" i="3"/>
  <c r="C10580" i="3"/>
  <c r="C10581" i="3"/>
  <c r="C10582" i="3"/>
  <c r="C10583" i="3"/>
  <c r="C10584" i="3"/>
  <c r="C10585" i="3"/>
  <c r="C10586" i="3"/>
  <c r="C10587" i="3"/>
  <c r="C10588" i="3"/>
  <c r="C10589" i="3"/>
  <c r="C10590" i="3"/>
  <c r="C10591" i="3"/>
  <c r="C10592" i="3"/>
  <c r="C10593" i="3"/>
  <c r="C10594" i="3"/>
  <c r="C10595" i="3"/>
  <c r="C10596" i="3"/>
  <c r="C10597" i="3"/>
  <c r="C10598" i="3"/>
  <c r="C10599" i="3"/>
  <c r="C10600" i="3"/>
  <c r="C10601" i="3"/>
  <c r="C10602" i="3"/>
  <c r="C10603" i="3"/>
  <c r="C10604" i="3"/>
  <c r="C10605" i="3"/>
  <c r="C10606" i="3"/>
  <c r="C10607" i="3"/>
  <c r="C10608" i="3"/>
  <c r="C10609" i="3"/>
  <c r="C10610" i="3"/>
  <c r="C10611" i="3"/>
  <c r="C10612" i="3"/>
  <c r="C10613" i="3"/>
  <c r="C10614" i="3"/>
  <c r="C10615" i="3"/>
  <c r="C10616" i="3"/>
  <c r="C10617" i="3"/>
  <c r="C10618" i="3"/>
  <c r="C10619" i="3"/>
  <c r="C10620" i="3"/>
  <c r="C10621" i="3"/>
  <c r="C10622" i="3"/>
  <c r="C10623" i="3"/>
  <c r="C10624" i="3"/>
  <c r="C10625" i="3"/>
  <c r="C10626" i="3"/>
  <c r="C10627" i="3"/>
  <c r="C10628" i="3"/>
  <c r="C10629" i="3"/>
  <c r="C10630" i="3"/>
  <c r="C10631" i="3"/>
  <c r="C10632" i="3"/>
  <c r="C10633" i="3"/>
  <c r="C10634" i="3"/>
  <c r="C10635" i="3"/>
  <c r="C10636" i="3"/>
  <c r="C10637" i="3"/>
  <c r="C10638" i="3"/>
  <c r="C10639" i="3"/>
  <c r="C10640" i="3"/>
  <c r="C10641" i="3"/>
  <c r="C10642" i="3"/>
  <c r="C10643" i="3"/>
  <c r="C10644" i="3"/>
  <c r="C10645" i="3"/>
  <c r="C10646" i="3"/>
  <c r="C10647" i="3"/>
  <c r="C10648" i="3"/>
  <c r="C10649" i="3"/>
  <c r="C10650" i="3"/>
  <c r="C10651" i="3"/>
  <c r="C10652" i="3"/>
  <c r="C10653" i="3"/>
  <c r="C10654" i="3"/>
  <c r="C10655" i="3"/>
  <c r="C10656" i="3"/>
  <c r="C10657" i="3"/>
  <c r="C10658" i="3"/>
  <c r="C10659" i="3"/>
  <c r="C10660" i="3"/>
  <c r="C10661" i="3"/>
  <c r="C10662" i="3"/>
  <c r="C10663" i="3"/>
  <c r="C10664" i="3"/>
  <c r="C10665" i="3"/>
  <c r="C10666" i="3"/>
  <c r="C10667" i="3"/>
  <c r="C10668" i="3"/>
  <c r="C10669" i="3"/>
  <c r="C10670" i="3"/>
  <c r="C10671" i="3"/>
  <c r="C10672" i="3"/>
  <c r="C10673" i="3"/>
  <c r="C10674" i="3"/>
  <c r="C10675" i="3"/>
  <c r="C10676" i="3"/>
  <c r="C10677" i="3"/>
  <c r="C10678" i="3"/>
  <c r="C10679" i="3"/>
  <c r="C10680" i="3"/>
  <c r="C10681" i="3"/>
  <c r="C10682" i="3"/>
  <c r="C10683" i="3"/>
  <c r="C10684" i="3"/>
  <c r="C10685" i="3"/>
  <c r="C10686" i="3"/>
  <c r="C10687" i="3"/>
  <c r="C10688" i="3"/>
  <c r="C10689" i="3"/>
  <c r="C10690" i="3"/>
  <c r="C10691" i="3"/>
  <c r="C10692" i="3"/>
  <c r="C10693" i="3"/>
  <c r="C10694" i="3"/>
  <c r="C10695" i="3"/>
  <c r="C10696" i="3"/>
  <c r="C10697" i="3"/>
  <c r="C10698" i="3"/>
  <c r="C10699" i="3"/>
  <c r="C10700" i="3"/>
  <c r="C10701" i="3"/>
  <c r="C10702" i="3"/>
  <c r="C10703" i="3"/>
  <c r="C10704" i="3"/>
  <c r="C10705" i="3"/>
  <c r="C10706" i="3"/>
  <c r="C10707" i="3"/>
  <c r="C10708" i="3"/>
  <c r="C10709" i="3"/>
  <c r="C10710" i="3"/>
  <c r="C10711" i="3"/>
  <c r="C10712" i="3"/>
  <c r="C10713" i="3"/>
  <c r="C10714" i="3"/>
  <c r="C10715" i="3"/>
  <c r="C10716" i="3"/>
  <c r="C10717" i="3"/>
  <c r="C10718" i="3"/>
  <c r="C10719" i="3"/>
  <c r="C10720" i="3"/>
  <c r="C10721" i="3"/>
  <c r="C10722" i="3"/>
  <c r="C10723" i="3"/>
  <c r="C10724" i="3"/>
  <c r="C10725" i="3"/>
  <c r="C10726" i="3"/>
  <c r="C10727" i="3"/>
  <c r="C10728" i="3"/>
  <c r="C10729" i="3"/>
  <c r="C10730" i="3"/>
  <c r="C10731" i="3"/>
  <c r="C10732" i="3"/>
  <c r="C10733" i="3"/>
  <c r="C10734" i="3"/>
  <c r="C10735" i="3"/>
  <c r="C10736" i="3"/>
  <c r="C10737" i="3"/>
  <c r="C10738" i="3"/>
  <c r="C10739" i="3"/>
  <c r="C10740" i="3"/>
  <c r="C10741" i="3"/>
  <c r="C10742" i="3"/>
  <c r="C10743" i="3"/>
  <c r="C10744" i="3"/>
  <c r="C10745" i="3"/>
  <c r="C10746" i="3"/>
  <c r="C10747" i="3"/>
  <c r="C10748" i="3"/>
  <c r="C10749" i="3"/>
  <c r="C10750" i="3"/>
  <c r="C10751" i="3"/>
  <c r="C10752" i="3"/>
  <c r="C10753" i="3"/>
  <c r="C10754" i="3"/>
  <c r="C10755" i="3"/>
  <c r="C10756" i="3"/>
  <c r="C10757" i="3"/>
  <c r="C10758" i="3"/>
  <c r="C10759" i="3"/>
  <c r="C10760" i="3"/>
  <c r="C10761" i="3"/>
  <c r="C10762" i="3"/>
  <c r="C10763" i="3"/>
  <c r="C10764" i="3"/>
  <c r="C10765" i="3"/>
  <c r="C10766" i="3"/>
  <c r="C10767" i="3"/>
  <c r="C10768" i="3"/>
  <c r="C10769" i="3"/>
  <c r="C10770" i="3"/>
  <c r="C10771" i="3"/>
  <c r="C10772" i="3"/>
  <c r="C10773" i="3"/>
  <c r="C10774" i="3"/>
  <c r="C10775" i="3"/>
  <c r="C10776" i="3"/>
  <c r="C10777" i="3"/>
  <c r="C10778" i="3"/>
  <c r="C10779" i="3"/>
  <c r="C10780" i="3"/>
  <c r="C10781" i="3"/>
  <c r="C10782" i="3"/>
  <c r="C10783" i="3"/>
  <c r="C10784" i="3"/>
  <c r="C10785" i="3"/>
  <c r="C10786" i="3"/>
  <c r="C10787" i="3"/>
  <c r="C10788" i="3"/>
  <c r="C10789" i="3"/>
  <c r="C10790" i="3"/>
  <c r="C10791" i="3"/>
  <c r="C10792" i="3"/>
  <c r="C10793" i="3"/>
  <c r="C10794" i="3"/>
  <c r="C10795" i="3"/>
  <c r="C10796" i="3"/>
  <c r="C10797" i="3"/>
  <c r="C10798" i="3"/>
  <c r="C10799" i="3"/>
  <c r="C10800" i="3"/>
  <c r="C10801" i="3"/>
  <c r="C10802" i="3"/>
  <c r="C10803" i="3"/>
  <c r="C10804" i="3"/>
  <c r="C10805" i="3"/>
  <c r="C10806" i="3"/>
  <c r="C10807" i="3"/>
  <c r="C10808" i="3"/>
  <c r="C10809" i="3"/>
  <c r="C10810" i="3"/>
  <c r="C10811" i="3"/>
  <c r="C10812" i="3"/>
  <c r="C10813" i="3"/>
  <c r="C10814" i="3"/>
  <c r="C10815" i="3"/>
  <c r="C10816" i="3"/>
  <c r="C10817" i="3"/>
  <c r="C10818" i="3"/>
  <c r="C10819" i="3"/>
  <c r="C10820" i="3"/>
  <c r="C10821" i="3"/>
  <c r="C10822" i="3"/>
  <c r="C10823" i="3"/>
  <c r="C10824" i="3"/>
  <c r="C10825" i="3"/>
  <c r="C10826" i="3"/>
  <c r="C10827" i="3"/>
  <c r="C10828" i="3"/>
  <c r="C10829" i="3"/>
  <c r="C10830" i="3"/>
  <c r="C10831" i="3"/>
  <c r="C10832" i="3"/>
  <c r="C10833" i="3"/>
  <c r="C10834" i="3"/>
  <c r="C10835" i="3"/>
  <c r="C10836" i="3"/>
  <c r="C10837" i="3"/>
  <c r="C10838" i="3"/>
  <c r="C10839" i="3"/>
  <c r="C10840" i="3"/>
  <c r="C10841" i="3"/>
  <c r="C10842" i="3"/>
  <c r="C10843" i="3"/>
  <c r="C10844" i="3"/>
  <c r="C10845" i="3"/>
  <c r="C10846" i="3"/>
  <c r="C10847" i="3"/>
  <c r="C10848" i="3"/>
  <c r="C10849" i="3"/>
  <c r="C10850" i="3"/>
  <c r="C10851" i="3"/>
  <c r="C10852" i="3"/>
  <c r="C10853" i="3"/>
  <c r="C10854" i="3"/>
  <c r="C10855" i="3"/>
  <c r="C10856" i="3"/>
  <c r="C10857" i="3"/>
  <c r="C10858" i="3"/>
  <c r="C10859" i="3"/>
  <c r="C10860" i="3"/>
  <c r="C10861" i="3"/>
  <c r="C10862" i="3"/>
  <c r="C10863" i="3"/>
  <c r="C10864" i="3"/>
  <c r="C10865" i="3"/>
  <c r="C10866" i="3"/>
  <c r="C10867" i="3"/>
  <c r="C10868" i="3"/>
  <c r="C10869" i="3"/>
  <c r="C10870" i="3"/>
  <c r="C10871" i="3"/>
  <c r="C10872" i="3"/>
  <c r="C10873" i="3"/>
  <c r="C10874" i="3"/>
  <c r="C10875" i="3"/>
  <c r="C10876" i="3"/>
  <c r="C10877" i="3"/>
  <c r="C10878" i="3"/>
  <c r="C10879" i="3"/>
  <c r="C10880" i="3"/>
  <c r="C10881" i="3"/>
  <c r="C10882" i="3"/>
  <c r="C10883" i="3"/>
  <c r="C10884" i="3"/>
  <c r="C10885" i="3"/>
  <c r="C10886" i="3"/>
  <c r="C10887" i="3"/>
  <c r="C10888" i="3"/>
  <c r="C10889" i="3"/>
  <c r="C10890" i="3"/>
  <c r="C10891" i="3"/>
  <c r="C10892" i="3"/>
  <c r="C10893" i="3"/>
  <c r="C10894" i="3"/>
  <c r="C10895" i="3"/>
  <c r="C10896" i="3"/>
  <c r="C10897" i="3"/>
  <c r="C10898" i="3"/>
  <c r="C10899" i="3"/>
  <c r="C10900" i="3"/>
  <c r="C10901" i="3"/>
  <c r="C10902" i="3"/>
  <c r="C10903" i="3"/>
  <c r="C10904" i="3"/>
  <c r="C10905" i="3"/>
  <c r="C10906" i="3"/>
  <c r="C10907" i="3"/>
  <c r="C10908" i="3"/>
  <c r="C10909" i="3"/>
  <c r="C10910" i="3"/>
  <c r="C10911" i="3"/>
  <c r="C10912" i="3"/>
  <c r="C10913" i="3"/>
  <c r="C10914" i="3"/>
  <c r="C10915" i="3"/>
  <c r="C10916" i="3"/>
  <c r="C10917" i="3"/>
  <c r="C10918" i="3"/>
  <c r="C10919" i="3"/>
  <c r="C10920" i="3"/>
  <c r="C10921" i="3"/>
  <c r="C10922" i="3"/>
  <c r="C10923" i="3"/>
  <c r="C10924" i="3"/>
  <c r="C10925" i="3"/>
  <c r="C10926" i="3"/>
  <c r="C10927" i="3"/>
  <c r="C10928" i="3"/>
  <c r="C10929" i="3"/>
  <c r="C10930" i="3"/>
  <c r="C10931" i="3"/>
  <c r="C10932" i="3"/>
  <c r="C10933" i="3"/>
  <c r="C10934" i="3"/>
  <c r="C10935" i="3"/>
  <c r="C10936" i="3"/>
  <c r="C10937" i="3"/>
  <c r="C10938" i="3"/>
  <c r="C10939" i="3"/>
  <c r="C10940" i="3"/>
  <c r="C10941" i="3"/>
  <c r="C10942" i="3"/>
  <c r="C10943" i="3"/>
  <c r="C10944" i="3"/>
  <c r="C10945" i="3"/>
  <c r="C10946" i="3"/>
  <c r="C10947" i="3"/>
  <c r="C10948" i="3"/>
  <c r="C10949" i="3"/>
  <c r="C10950" i="3"/>
  <c r="C10951" i="3"/>
  <c r="C10952" i="3"/>
  <c r="C10953" i="3"/>
  <c r="C10954" i="3"/>
  <c r="C10955" i="3"/>
  <c r="C10956" i="3"/>
  <c r="C10957" i="3"/>
  <c r="C10958" i="3"/>
  <c r="C10959" i="3"/>
  <c r="C10960" i="3"/>
  <c r="C10961" i="3"/>
  <c r="C10962" i="3"/>
  <c r="C10963" i="3"/>
  <c r="C10964" i="3"/>
  <c r="C10965" i="3"/>
  <c r="C10966" i="3"/>
  <c r="C10967" i="3"/>
  <c r="C10968" i="3"/>
  <c r="C10969" i="3"/>
  <c r="C10970" i="3"/>
  <c r="C10971" i="3"/>
  <c r="C10972" i="3"/>
  <c r="C10973" i="3"/>
  <c r="C10974" i="3"/>
  <c r="C10975" i="3"/>
  <c r="C10976" i="3"/>
  <c r="C10977" i="3"/>
  <c r="C10978" i="3"/>
  <c r="C10979" i="3"/>
  <c r="C10980" i="3"/>
  <c r="C10981" i="3"/>
  <c r="C10982" i="3"/>
  <c r="C10983" i="3"/>
  <c r="C10984" i="3"/>
  <c r="C10985" i="3"/>
  <c r="C10986" i="3"/>
  <c r="C10987" i="3"/>
  <c r="C10988" i="3"/>
  <c r="C10989" i="3"/>
  <c r="C10990" i="3"/>
  <c r="C10991" i="3"/>
  <c r="C10992" i="3"/>
  <c r="C10993" i="3"/>
  <c r="C10994" i="3"/>
  <c r="C10995" i="3"/>
  <c r="C10996" i="3"/>
  <c r="C10997" i="3"/>
  <c r="C10998" i="3"/>
  <c r="C10999" i="3"/>
  <c r="C11000" i="3"/>
  <c r="C11001" i="3"/>
  <c r="C11002" i="3"/>
  <c r="C11003" i="3"/>
  <c r="C11004" i="3"/>
  <c r="C11005" i="3"/>
  <c r="C11006" i="3"/>
  <c r="C11007" i="3"/>
  <c r="C11008" i="3"/>
  <c r="C11009" i="3"/>
  <c r="C11010" i="3"/>
  <c r="C11011" i="3"/>
  <c r="C11012" i="3"/>
  <c r="C11013" i="3"/>
  <c r="C11014" i="3"/>
  <c r="C11015" i="3"/>
  <c r="C11016" i="3"/>
  <c r="C11017" i="3"/>
  <c r="C11018" i="3"/>
  <c r="C11019" i="3"/>
  <c r="C11020" i="3"/>
  <c r="C11021" i="3"/>
  <c r="C11022" i="3"/>
  <c r="C11023" i="3"/>
  <c r="C11024" i="3"/>
  <c r="C11025" i="3"/>
  <c r="C11026" i="3"/>
  <c r="C11027" i="3"/>
  <c r="C11028" i="3"/>
  <c r="C11029" i="3"/>
  <c r="C11030" i="3"/>
  <c r="C11031" i="3"/>
  <c r="C11032" i="3"/>
  <c r="C11033" i="3"/>
  <c r="C11034" i="3"/>
  <c r="C11035" i="3"/>
  <c r="C11036" i="3"/>
  <c r="C11037" i="3"/>
  <c r="C11038" i="3"/>
  <c r="C11039" i="3"/>
  <c r="C11040" i="3"/>
  <c r="C11041" i="3"/>
  <c r="C11042" i="3"/>
  <c r="C11043" i="3"/>
  <c r="C11044" i="3"/>
  <c r="C11045" i="3"/>
  <c r="C11046" i="3"/>
  <c r="C11047" i="3"/>
  <c r="C11048" i="3"/>
  <c r="C11049" i="3"/>
  <c r="C11050" i="3"/>
  <c r="C11051" i="3"/>
  <c r="C11052" i="3"/>
  <c r="C11053" i="3"/>
  <c r="C11054" i="3"/>
  <c r="C11055" i="3"/>
  <c r="C11056" i="3"/>
  <c r="C11057" i="3"/>
  <c r="C11058" i="3"/>
  <c r="C11059" i="3"/>
  <c r="C11060" i="3"/>
  <c r="C11061" i="3"/>
  <c r="C11062" i="3"/>
  <c r="C11063" i="3"/>
  <c r="C11064" i="3"/>
  <c r="C11065" i="3"/>
  <c r="C11066" i="3"/>
  <c r="C11067" i="3"/>
  <c r="C11068" i="3"/>
  <c r="C11069" i="3"/>
  <c r="C11070" i="3"/>
  <c r="C11071" i="3"/>
  <c r="C11072" i="3"/>
  <c r="C11073" i="3"/>
  <c r="C11074" i="3"/>
  <c r="C11075" i="3"/>
  <c r="C11076" i="3"/>
  <c r="C11077" i="3"/>
  <c r="C11078" i="3"/>
  <c r="C11079" i="3"/>
  <c r="C11080" i="3"/>
  <c r="C11081" i="3"/>
  <c r="C11082" i="3"/>
  <c r="C11083" i="3"/>
  <c r="C11084" i="3"/>
  <c r="C11085" i="3"/>
  <c r="C11086" i="3"/>
  <c r="C11087" i="3"/>
  <c r="C11088" i="3"/>
  <c r="C11089" i="3"/>
  <c r="C11090" i="3"/>
  <c r="C11091" i="3"/>
  <c r="C11092" i="3"/>
  <c r="C11093" i="3"/>
  <c r="C11094" i="3"/>
  <c r="C11095" i="3"/>
  <c r="C11096" i="3"/>
  <c r="C11097" i="3"/>
  <c r="C11098" i="3"/>
  <c r="C11099" i="3"/>
  <c r="C11100" i="3"/>
  <c r="C11101" i="3"/>
  <c r="C11102" i="3"/>
  <c r="C11103" i="3"/>
  <c r="C11104" i="3"/>
  <c r="C11105" i="3"/>
  <c r="C11106" i="3"/>
  <c r="C11107" i="3"/>
  <c r="C11108" i="3"/>
  <c r="C11109" i="3"/>
  <c r="C11110" i="3"/>
  <c r="C11111" i="3"/>
  <c r="C11112" i="3"/>
  <c r="C11113" i="3"/>
  <c r="C11114" i="3"/>
  <c r="C11115" i="3"/>
  <c r="C11116" i="3"/>
  <c r="C11117" i="3"/>
  <c r="C11118" i="3"/>
  <c r="C11119" i="3"/>
  <c r="C11120" i="3"/>
  <c r="C11121" i="3"/>
  <c r="C11122" i="3"/>
  <c r="C11123" i="3"/>
  <c r="C11124" i="3"/>
  <c r="C11125" i="3"/>
  <c r="C11126" i="3"/>
  <c r="C11127" i="3"/>
  <c r="C11128" i="3"/>
  <c r="C11129" i="3"/>
  <c r="C11130" i="3"/>
  <c r="C11131" i="3"/>
  <c r="C11132" i="3"/>
  <c r="C11133" i="3"/>
  <c r="C11134" i="3"/>
  <c r="C11135" i="3"/>
  <c r="C11136" i="3"/>
  <c r="C11137" i="3"/>
  <c r="C11138" i="3"/>
  <c r="C11139" i="3"/>
  <c r="C11140" i="3"/>
  <c r="C11141" i="3"/>
  <c r="C11142" i="3"/>
  <c r="C11143" i="3"/>
  <c r="C11144" i="3"/>
  <c r="C11145" i="3"/>
  <c r="C11146" i="3"/>
  <c r="C11147" i="3"/>
  <c r="C11148" i="3"/>
  <c r="C11149" i="3"/>
  <c r="C11150" i="3"/>
  <c r="C11151" i="3"/>
  <c r="C11152" i="3"/>
  <c r="C11153" i="3"/>
  <c r="C11154" i="3"/>
  <c r="C11155" i="3"/>
  <c r="C11156" i="3"/>
  <c r="C11157" i="3"/>
  <c r="C11158" i="3"/>
  <c r="C11159" i="3"/>
  <c r="C11160" i="3"/>
  <c r="C11161" i="3"/>
  <c r="C11162" i="3"/>
  <c r="C11163" i="3"/>
  <c r="C11164" i="3"/>
  <c r="C11165" i="3"/>
  <c r="C11166" i="3"/>
  <c r="C11167" i="3"/>
  <c r="C11168" i="3"/>
  <c r="C11169" i="3"/>
  <c r="C11170" i="3"/>
  <c r="C11171" i="3"/>
  <c r="C11172" i="3"/>
  <c r="C11173" i="3"/>
  <c r="C11174" i="3"/>
  <c r="C11175" i="3"/>
  <c r="C11176" i="3"/>
  <c r="C11177" i="3"/>
  <c r="C11178" i="3"/>
  <c r="C11179" i="3"/>
  <c r="C11180" i="3"/>
  <c r="C11181" i="3"/>
  <c r="C11182" i="3"/>
  <c r="C11183" i="3"/>
  <c r="C11184" i="3"/>
  <c r="C11185" i="3"/>
  <c r="C11186" i="3"/>
  <c r="C11187" i="3"/>
  <c r="C11188" i="3"/>
  <c r="C11189" i="3"/>
  <c r="C11190" i="3"/>
  <c r="C11191" i="3"/>
  <c r="C11192" i="3"/>
  <c r="C11193" i="3"/>
  <c r="C11194" i="3"/>
  <c r="C11195" i="3"/>
  <c r="C11196" i="3"/>
  <c r="C11197" i="3"/>
  <c r="C11198" i="3"/>
  <c r="C11199" i="3"/>
  <c r="C11200" i="3"/>
  <c r="C11201" i="3"/>
  <c r="C11202" i="3"/>
  <c r="C11203" i="3"/>
  <c r="C11204" i="3"/>
  <c r="C11205" i="3"/>
  <c r="C11206" i="3"/>
  <c r="C11207" i="3"/>
  <c r="C11208" i="3"/>
  <c r="C11209" i="3"/>
  <c r="C11210" i="3"/>
  <c r="C11211" i="3"/>
  <c r="C11212" i="3"/>
  <c r="C11213" i="3"/>
  <c r="C11214" i="3"/>
  <c r="C11215" i="3"/>
  <c r="C11216" i="3"/>
  <c r="C11217" i="3"/>
  <c r="C11218" i="3"/>
  <c r="C11219" i="3"/>
  <c r="C11220" i="3"/>
  <c r="C11221" i="3"/>
  <c r="C11222" i="3"/>
  <c r="C11223" i="3"/>
  <c r="C11224" i="3"/>
  <c r="C11225" i="3"/>
  <c r="C11226" i="3"/>
  <c r="C11227" i="3"/>
  <c r="C11228" i="3"/>
  <c r="C11229" i="3"/>
  <c r="C11230" i="3"/>
  <c r="C11231" i="3"/>
  <c r="C11232" i="3"/>
  <c r="C11233" i="3"/>
  <c r="C11234" i="3"/>
  <c r="C11235" i="3"/>
  <c r="C11236" i="3"/>
  <c r="C11237" i="3"/>
  <c r="C11238" i="3"/>
  <c r="C11239" i="3"/>
  <c r="C11240" i="3"/>
  <c r="C11241" i="3"/>
  <c r="C11242" i="3"/>
  <c r="C11243" i="3"/>
  <c r="C11244" i="3"/>
  <c r="C11245" i="3"/>
  <c r="C11246" i="3"/>
  <c r="C11247" i="3"/>
  <c r="C11248" i="3"/>
  <c r="C11249" i="3"/>
  <c r="C11250" i="3"/>
  <c r="C11251" i="3"/>
  <c r="C11252" i="3"/>
  <c r="C11253" i="3"/>
  <c r="C11254" i="3"/>
  <c r="C11255" i="3"/>
  <c r="C11256" i="3"/>
  <c r="C11257" i="3"/>
  <c r="C11258" i="3"/>
  <c r="C11259" i="3"/>
  <c r="C11260" i="3"/>
  <c r="C11261" i="3"/>
  <c r="C11262" i="3"/>
  <c r="C11263" i="3"/>
  <c r="C11264" i="3"/>
  <c r="C11265" i="3"/>
  <c r="C11266" i="3"/>
  <c r="C11267" i="3"/>
  <c r="C11268" i="3"/>
  <c r="C11269" i="3"/>
  <c r="C11270" i="3"/>
  <c r="C11271" i="3"/>
  <c r="C11272" i="3"/>
  <c r="C11273" i="3"/>
  <c r="C11274" i="3"/>
  <c r="C11275" i="3"/>
  <c r="C11276" i="3"/>
  <c r="C11277" i="3"/>
  <c r="C11278" i="3"/>
  <c r="C11279" i="3"/>
  <c r="C11280" i="3"/>
  <c r="C11281" i="3"/>
  <c r="C11282" i="3"/>
  <c r="C11283" i="3"/>
  <c r="C11284" i="3"/>
  <c r="C11285" i="3"/>
  <c r="C11286" i="3"/>
  <c r="C11287" i="3"/>
  <c r="C11288" i="3"/>
  <c r="C11289" i="3"/>
  <c r="C11290" i="3"/>
  <c r="C11291" i="3"/>
  <c r="C11292" i="3"/>
  <c r="C11293" i="3"/>
  <c r="C11294" i="3"/>
  <c r="C11295" i="3"/>
  <c r="C11296" i="3"/>
  <c r="C11297" i="3"/>
  <c r="C11298" i="3"/>
  <c r="C11299" i="3"/>
  <c r="C11300" i="3"/>
  <c r="C11301" i="3"/>
  <c r="C11302" i="3"/>
  <c r="C11303" i="3"/>
  <c r="C11304" i="3"/>
  <c r="C11305" i="3"/>
  <c r="C11306" i="3"/>
  <c r="C11307" i="3"/>
  <c r="C11308" i="3"/>
  <c r="C11309" i="3"/>
  <c r="C11310" i="3"/>
  <c r="C11311" i="3"/>
  <c r="C11312" i="3"/>
  <c r="C11313" i="3"/>
  <c r="C11314" i="3"/>
  <c r="C11315" i="3"/>
  <c r="C11316" i="3"/>
  <c r="C11317" i="3"/>
  <c r="C11318" i="3"/>
  <c r="C11319" i="3"/>
  <c r="C11320" i="3"/>
  <c r="C11321" i="3"/>
  <c r="C11322" i="3"/>
  <c r="C11323" i="3"/>
  <c r="C11324" i="3"/>
  <c r="C11325" i="3"/>
  <c r="C11326" i="3"/>
  <c r="C11327" i="3"/>
  <c r="C11328" i="3"/>
  <c r="C11329" i="3"/>
  <c r="C11330" i="3"/>
  <c r="C11331" i="3"/>
  <c r="C11332" i="3"/>
  <c r="C11333" i="3"/>
  <c r="C11334" i="3"/>
  <c r="C11335" i="3"/>
  <c r="C11336" i="3"/>
  <c r="C11337" i="3"/>
  <c r="C11338" i="3"/>
  <c r="C11339" i="3"/>
  <c r="C11340" i="3"/>
  <c r="C11341" i="3"/>
  <c r="C11342" i="3"/>
  <c r="C11343" i="3"/>
  <c r="C11344" i="3"/>
  <c r="C11345" i="3"/>
  <c r="C11346" i="3"/>
  <c r="C11347" i="3"/>
  <c r="C11348" i="3"/>
  <c r="C11349" i="3"/>
  <c r="C11350" i="3"/>
  <c r="C11351" i="3"/>
  <c r="C11352" i="3"/>
  <c r="C11353" i="3"/>
  <c r="C11354" i="3"/>
  <c r="C11355" i="3"/>
  <c r="C11356" i="3"/>
  <c r="C11357" i="3"/>
  <c r="C11358" i="3"/>
  <c r="C11359" i="3"/>
  <c r="C11360" i="3"/>
  <c r="C11361" i="3"/>
  <c r="C11362" i="3"/>
  <c r="C11363" i="3"/>
  <c r="C11364" i="3"/>
  <c r="C11365" i="3"/>
  <c r="C11366" i="3"/>
  <c r="C11367" i="3"/>
  <c r="C11368" i="3"/>
  <c r="C11369" i="3"/>
  <c r="C11370" i="3"/>
  <c r="C11371" i="3"/>
  <c r="C11372" i="3"/>
  <c r="C11373" i="3"/>
  <c r="C11374" i="3"/>
  <c r="C11375" i="3"/>
  <c r="C11376" i="3"/>
  <c r="C11377" i="3"/>
  <c r="C11378" i="3"/>
  <c r="C11379" i="3"/>
  <c r="C11380" i="3"/>
  <c r="C11381" i="3"/>
  <c r="C11382" i="3"/>
  <c r="C11383" i="3"/>
  <c r="C11384" i="3"/>
  <c r="C11385" i="3"/>
  <c r="C11386" i="3"/>
  <c r="C11387" i="3"/>
  <c r="C11388" i="3"/>
  <c r="C11389" i="3"/>
  <c r="C11390" i="3"/>
  <c r="C11391" i="3"/>
  <c r="C11392" i="3"/>
  <c r="C11393" i="3"/>
  <c r="C11394" i="3"/>
  <c r="C11395" i="3"/>
  <c r="C11396" i="3"/>
  <c r="C11397" i="3"/>
  <c r="C11398" i="3"/>
  <c r="C11399" i="3"/>
  <c r="C11400" i="3"/>
  <c r="C11401" i="3"/>
  <c r="C11402" i="3"/>
  <c r="C11403" i="3"/>
  <c r="C11404" i="3"/>
  <c r="C11405" i="3"/>
  <c r="C11406" i="3"/>
  <c r="C11407" i="3"/>
  <c r="C11408" i="3"/>
  <c r="C11409" i="3"/>
  <c r="C11410" i="3"/>
  <c r="C11411" i="3"/>
  <c r="C11412" i="3"/>
  <c r="C11413" i="3"/>
  <c r="C11414" i="3"/>
  <c r="C11415" i="3"/>
  <c r="C11416" i="3"/>
  <c r="C11417" i="3"/>
  <c r="C11418" i="3"/>
  <c r="C11419" i="3"/>
  <c r="C11420" i="3"/>
  <c r="C11421" i="3"/>
  <c r="C11422" i="3"/>
  <c r="C11423" i="3"/>
  <c r="C11424" i="3"/>
  <c r="C11425" i="3"/>
  <c r="C11426" i="3"/>
  <c r="C11427" i="3"/>
  <c r="C11428" i="3"/>
  <c r="C11429" i="3"/>
  <c r="C11430" i="3"/>
  <c r="C11431" i="3"/>
  <c r="C11432" i="3"/>
  <c r="C11433" i="3"/>
  <c r="C11434" i="3"/>
  <c r="C11435" i="3"/>
  <c r="C11436" i="3"/>
  <c r="C11437" i="3"/>
  <c r="C11438" i="3"/>
  <c r="C11439" i="3"/>
  <c r="C11440" i="3"/>
  <c r="C11441" i="3"/>
  <c r="C11442" i="3"/>
  <c r="C11443" i="3"/>
  <c r="C11444" i="3"/>
  <c r="C11445" i="3"/>
  <c r="C11446" i="3"/>
  <c r="C11447" i="3"/>
  <c r="C11448" i="3"/>
  <c r="C11449" i="3"/>
  <c r="C11450" i="3"/>
  <c r="C11451" i="3"/>
  <c r="C11452" i="3"/>
  <c r="C11453" i="3"/>
  <c r="C11454" i="3"/>
  <c r="C11455" i="3"/>
  <c r="C11456" i="3"/>
  <c r="C11457" i="3"/>
  <c r="C11458" i="3"/>
  <c r="C11459" i="3"/>
  <c r="C11460" i="3"/>
  <c r="C11461" i="3"/>
  <c r="C11462" i="3"/>
  <c r="C11463" i="3"/>
  <c r="C11464" i="3"/>
  <c r="C11465" i="3"/>
  <c r="C11466" i="3"/>
  <c r="C11467" i="3"/>
  <c r="C11468" i="3"/>
  <c r="C11469" i="3"/>
  <c r="C11470" i="3"/>
  <c r="C11471" i="3"/>
  <c r="C11472" i="3"/>
  <c r="C11473" i="3"/>
  <c r="C11474" i="3"/>
  <c r="C11475" i="3"/>
  <c r="C11476" i="3"/>
  <c r="C11477" i="3"/>
  <c r="C11478" i="3"/>
  <c r="C11479" i="3"/>
  <c r="C11480" i="3"/>
  <c r="C11481" i="3"/>
  <c r="C11482" i="3"/>
  <c r="C11483" i="3"/>
  <c r="C11484" i="3"/>
  <c r="C11485" i="3"/>
  <c r="C11486" i="3"/>
  <c r="C11487" i="3"/>
  <c r="C11488" i="3"/>
  <c r="C11489" i="3"/>
  <c r="C11490" i="3"/>
  <c r="C11491" i="3"/>
  <c r="C11492" i="3"/>
  <c r="C11493" i="3"/>
  <c r="C11494" i="3"/>
  <c r="C11495" i="3"/>
  <c r="C11496" i="3"/>
  <c r="C11497" i="3"/>
  <c r="C11498" i="3"/>
  <c r="C11499" i="3"/>
  <c r="C11500" i="3"/>
  <c r="C11501" i="3"/>
  <c r="C11502" i="3"/>
  <c r="C11503" i="3"/>
  <c r="C11504" i="3"/>
  <c r="C11505" i="3"/>
  <c r="C11506" i="3"/>
  <c r="C11507" i="3"/>
  <c r="C11508" i="3"/>
  <c r="C11509" i="3"/>
  <c r="C11510" i="3"/>
  <c r="C11511" i="3"/>
  <c r="C11512" i="3"/>
  <c r="C11513" i="3"/>
  <c r="C11514" i="3"/>
  <c r="C11515" i="3"/>
  <c r="C11516" i="3"/>
  <c r="C11517" i="3"/>
  <c r="C11518" i="3"/>
  <c r="C11519" i="3"/>
  <c r="C11520" i="3"/>
  <c r="C11521" i="3"/>
  <c r="C11522" i="3"/>
  <c r="C11523" i="3"/>
  <c r="C11524" i="3"/>
  <c r="C11525" i="3"/>
  <c r="C11526" i="3"/>
  <c r="C11527" i="3"/>
  <c r="C11528" i="3"/>
  <c r="C11529" i="3"/>
  <c r="C11530" i="3"/>
  <c r="C11531" i="3"/>
  <c r="C11532" i="3"/>
  <c r="C11533" i="3"/>
  <c r="C11534" i="3"/>
  <c r="C11535" i="3"/>
  <c r="C11536" i="3"/>
  <c r="C11537" i="3"/>
  <c r="C11538" i="3"/>
  <c r="C11539" i="3"/>
  <c r="C11540" i="3"/>
  <c r="C11541" i="3"/>
  <c r="C11542" i="3"/>
  <c r="C11543" i="3"/>
  <c r="C11544" i="3"/>
  <c r="C11545" i="3"/>
  <c r="C11546" i="3"/>
  <c r="C11547" i="3"/>
  <c r="C11548" i="3"/>
  <c r="C11549" i="3"/>
  <c r="C11550" i="3"/>
  <c r="C11551" i="3"/>
  <c r="C11552" i="3"/>
  <c r="C11553" i="3"/>
  <c r="C11554" i="3"/>
  <c r="C11555" i="3"/>
  <c r="C11556" i="3"/>
  <c r="C11557" i="3"/>
  <c r="C11558" i="3"/>
  <c r="C11559" i="3"/>
  <c r="C11560" i="3"/>
  <c r="C11561" i="3"/>
  <c r="C11562" i="3"/>
  <c r="C11563" i="3"/>
  <c r="C11564" i="3"/>
  <c r="C11565" i="3"/>
  <c r="C11566" i="3"/>
  <c r="C11567" i="3"/>
  <c r="C11568" i="3"/>
  <c r="C11569" i="3"/>
  <c r="C11570" i="3"/>
  <c r="C11571" i="3"/>
  <c r="C11572" i="3"/>
  <c r="C11573" i="3"/>
  <c r="C11574" i="3"/>
  <c r="C11575" i="3"/>
  <c r="C11576" i="3"/>
  <c r="C11577" i="3"/>
  <c r="C11578" i="3"/>
  <c r="C11579" i="3"/>
  <c r="C11580" i="3"/>
  <c r="C11581" i="3"/>
  <c r="C11582" i="3"/>
  <c r="C11583" i="3"/>
  <c r="C11584" i="3"/>
  <c r="C11585" i="3"/>
  <c r="C11586" i="3"/>
  <c r="C11587" i="3"/>
  <c r="C11588" i="3"/>
  <c r="C11589" i="3"/>
  <c r="C11590" i="3"/>
  <c r="C11591" i="3"/>
  <c r="C11592" i="3"/>
  <c r="C11593" i="3"/>
  <c r="C11594" i="3"/>
  <c r="C11595" i="3"/>
  <c r="C11596" i="3"/>
  <c r="C11597" i="3"/>
  <c r="C11598" i="3"/>
  <c r="C11599" i="3"/>
  <c r="C11600" i="3"/>
  <c r="C11601" i="3"/>
  <c r="C11602" i="3"/>
  <c r="C11603" i="3"/>
  <c r="C11604" i="3"/>
  <c r="C11605" i="3"/>
  <c r="C11606" i="3"/>
  <c r="C11607" i="3"/>
  <c r="C11608" i="3"/>
  <c r="C11609" i="3"/>
  <c r="C11610" i="3"/>
  <c r="C11611" i="3"/>
  <c r="C11612" i="3"/>
  <c r="C11613" i="3"/>
  <c r="C11614" i="3"/>
  <c r="C11615" i="3"/>
  <c r="C11616" i="3"/>
  <c r="C11617" i="3"/>
  <c r="C11618" i="3"/>
  <c r="C11619" i="3"/>
  <c r="C11620" i="3"/>
  <c r="C11621" i="3"/>
  <c r="C11622" i="3"/>
  <c r="C11623" i="3"/>
  <c r="C11624" i="3"/>
  <c r="C11625" i="3"/>
  <c r="C11626" i="3"/>
  <c r="C11627" i="3"/>
  <c r="C11628" i="3"/>
  <c r="C11629" i="3"/>
  <c r="C11630" i="3"/>
  <c r="C11631" i="3"/>
  <c r="C11632" i="3"/>
  <c r="C11633" i="3"/>
  <c r="C11634" i="3"/>
  <c r="C11635" i="3"/>
  <c r="C11636" i="3"/>
  <c r="C11637" i="3"/>
  <c r="C11638" i="3"/>
  <c r="C11639" i="3"/>
  <c r="C11640" i="3"/>
  <c r="C11641" i="3"/>
  <c r="C11642" i="3"/>
  <c r="C11643" i="3"/>
  <c r="C11644" i="3"/>
  <c r="C11645" i="3"/>
  <c r="C11646" i="3"/>
  <c r="C11647" i="3"/>
  <c r="C11648" i="3"/>
  <c r="C11649" i="3"/>
  <c r="C11650" i="3"/>
  <c r="C11651" i="3"/>
  <c r="C11652" i="3"/>
  <c r="C11653" i="3"/>
  <c r="C11654" i="3"/>
  <c r="C11655" i="3"/>
  <c r="C11656" i="3"/>
  <c r="C11657" i="3"/>
  <c r="C11658" i="3"/>
  <c r="C11659" i="3"/>
  <c r="C11660" i="3"/>
  <c r="C11661" i="3"/>
  <c r="C11662" i="3"/>
  <c r="C11663" i="3"/>
  <c r="C11664" i="3"/>
  <c r="C11665" i="3"/>
  <c r="C11666" i="3"/>
  <c r="C11667" i="3"/>
  <c r="C11668" i="3"/>
  <c r="C11669" i="3"/>
  <c r="C11670" i="3"/>
  <c r="C11671" i="3"/>
  <c r="C11672" i="3"/>
  <c r="C11673" i="3"/>
  <c r="C11674" i="3"/>
  <c r="C11675" i="3"/>
  <c r="C11676" i="3"/>
  <c r="C11677" i="3"/>
  <c r="C11678" i="3"/>
  <c r="C11679" i="3"/>
  <c r="C11680" i="3"/>
  <c r="C11681" i="3"/>
  <c r="C11682" i="3"/>
  <c r="C11683" i="3"/>
  <c r="C11684" i="3"/>
  <c r="C11685" i="3"/>
  <c r="C11686" i="3"/>
  <c r="C11687" i="3"/>
  <c r="C11688" i="3"/>
  <c r="C11689" i="3"/>
  <c r="C11690" i="3"/>
  <c r="C11691" i="3"/>
  <c r="C11692" i="3"/>
  <c r="C11693" i="3"/>
  <c r="C11694" i="3"/>
  <c r="C11695" i="3"/>
  <c r="C11696" i="3"/>
  <c r="C11697" i="3"/>
  <c r="C11698" i="3"/>
  <c r="C11699" i="3"/>
  <c r="C11700" i="3"/>
  <c r="C11701" i="3"/>
  <c r="C11702" i="3"/>
  <c r="C11703" i="3"/>
  <c r="C11704" i="3"/>
  <c r="C11705" i="3"/>
  <c r="C11706" i="3"/>
  <c r="C11707" i="3"/>
  <c r="C11708" i="3"/>
  <c r="C11709" i="3"/>
  <c r="C11710" i="3"/>
  <c r="C11711" i="3"/>
  <c r="C11712" i="3"/>
  <c r="C11713" i="3"/>
  <c r="C11714" i="3"/>
  <c r="C11715" i="3"/>
  <c r="C11716" i="3"/>
  <c r="C11717" i="3"/>
  <c r="C11718" i="3"/>
  <c r="C11719" i="3"/>
  <c r="C11720" i="3"/>
  <c r="C11721" i="3"/>
  <c r="C11722" i="3"/>
  <c r="C11723" i="3"/>
  <c r="C11724" i="3"/>
  <c r="C11725" i="3"/>
  <c r="C11726" i="3"/>
  <c r="C11727" i="3"/>
  <c r="C11728" i="3"/>
  <c r="C11729" i="3"/>
  <c r="C11730" i="3"/>
  <c r="C11731" i="3"/>
  <c r="C11732" i="3"/>
  <c r="C11733" i="3"/>
  <c r="C11734" i="3"/>
  <c r="C11735" i="3"/>
  <c r="C11736" i="3"/>
  <c r="C11737" i="3"/>
  <c r="C11738" i="3"/>
  <c r="C11739" i="3"/>
  <c r="C11740" i="3"/>
  <c r="C11741" i="3"/>
  <c r="C11742" i="3"/>
  <c r="C11743" i="3"/>
  <c r="C11744" i="3"/>
  <c r="C11745" i="3"/>
  <c r="C11746" i="3"/>
  <c r="C11747" i="3"/>
  <c r="C11748" i="3"/>
  <c r="C11749" i="3"/>
  <c r="C11750" i="3"/>
  <c r="C11751" i="3"/>
  <c r="C11752" i="3"/>
  <c r="C11753" i="3"/>
  <c r="C11754" i="3"/>
  <c r="C11755" i="3"/>
  <c r="C11756" i="3"/>
  <c r="C11757" i="3"/>
  <c r="C11758" i="3"/>
  <c r="C11759" i="3"/>
  <c r="C11760" i="3"/>
  <c r="C11761" i="3"/>
  <c r="C11762" i="3"/>
  <c r="C11763" i="3"/>
  <c r="C11764" i="3"/>
  <c r="C11765" i="3"/>
  <c r="C11766" i="3"/>
  <c r="C11767" i="3"/>
  <c r="C11768" i="3"/>
  <c r="C11769" i="3"/>
  <c r="C11770" i="3"/>
  <c r="C11771" i="3"/>
  <c r="C11772" i="3"/>
  <c r="C11773" i="3"/>
  <c r="C11774" i="3"/>
  <c r="C11775" i="3"/>
  <c r="C11776" i="3"/>
  <c r="C11777" i="3"/>
  <c r="C11778" i="3"/>
  <c r="C11779" i="3"/>
  <c r="C11780" i="3"/>
  <c r="C11781" i="3"/>
  <c r="C11782" i="3"/>
  <c r="C11783" i="3"/>
  <c r="C11784" i="3"/>
  <c r="C11785" i="3"/>
  <c r="C11786" i="3"/>
  <c r="C11787" i="3"/>
  <c r="C11788" i="3"/>
  <c r="C11789" i="3"/>
  <c r="C11790" i="3"/>
  <c r="C11791" i="3"/>
  <c r="C11792" i="3"/>
  <c r="C11793" i="3"/>
  <c r="C11794" i="3"/>
  <c r="C11795" i="3"/>
  <c r="C11796" i="3"/>
  <c r="C11797" i="3"/>
  <c r="C11798" i="3"/>
  <c r="C11799" i="3"/>
  <c r="C11800" i="3"/>
  <c r="C11801" i="3"/>
  <c r="C11802" i="3"/>
  <c r="C11803" i="3"/>
  <c r="C11804" i="3"/>
  <c r="C11805" i="3"/>
  <c r="C11806" i="3"/>
  <c r="C11807" i="3"/>
  <c r="C11808" i="3"/>
  <c r="C11809" i="3"/>
  <c r="C11810" i="3"/>
  <c r="C11811" i="3"/>
  <c r="C11812" i="3"/>
  <c r="C11813" i="3"/>
  <c r="C11814" i="3"/>
  <c r="C11815" i="3"/>
  <c r="C11816" i="3"/>
  <c r="C11817" i="3"/>
  <c r="C11818" i="3"/>
  <c r="C11819" i="3"/>
  <c r="C11820" i="3"/>
  <c r="C11821" i="3"/>
  <c r="C11822" i="3"/>
  <c r="C11823" i="3"/>
  <c r="C11824" i="3"/>
  <c r="C11825" i="3"/>
  <c r="C11826" i="3"/>
  <c r="C11827" i="3"/>
  <c r="C11828" i="3"/>
  <c r="C11829" i="3"/>
  <c r="C11830" i="3"/>
  <c r="C11831" i="3"/>
  <c r="C11832" i="3"/>
  <c r="C11833" i="3"/>
  <c r="C11834" i="3"/>
  <c r="C11835" i="3"/>
  <c r="C11836" i="3"/>
  <c r="C11837" i="3"/>
  <c r="C11838" i="3"/>
  <c r="C11839" i="3"/>
  <c r="C11840" i="3"/>
  <c r="C11841" i="3"/>
  <c r="C11842" i="3"/>
  <c r="C11843" i="3"/>
  <c r="C11844" i="3"/>
  <c r="C11845" i="3"/>
  <c r="C11846" i="3"/>
  <c r="C11847" i="3"/>
  <c r="C11848" i="3"/>
  <c r="C11849" i="3"/>
  <c r="C11850" i="3"/>
  <c r="C11851" i="3"/>
  <c r="C11852" i="3"/>
  <c r="C11853" i="3"/>
  <c r="C11854" i="3"/>
  <c r="C11855" i="3"/>
  <c r="C11856" i="3"/>
  <c r="C11857" i="3"/>
  <c r="C11858" i="3"/>
  <c r="C11859" i="3"/>
  <c r="C11860" i="3"/>
  <c r="C11861" i="3"/>
  <c r="C11862" i="3"/>
  <c r="C11863" i="3"/>
  <c r="C11864" i="3"/>
  <c r="C11865" i="3"/>
  <c r="C11866" i="3"/>
  <c r="C11867" i="3"/>
  <c r="C11868" i="3"/>
  <c r="C11869" i="3"/>
  <c r="C11870" i="3"/>
  <c r="C11871" i="3"/>
  <c r="C11872" i="3"/>
  <c r="C11873" i="3"/>
  <c r="C11874" i="3"/>
  <c r="C11875" i="3"/>
  <c r="C11876" i="3"/>
  <c r="C11877" i="3"/>
  <c r="C11878" i="3"/>
  <c r="C11879" i="3"/>
  <c r="C11880" i="3"/>
  <c r="C11881" i="3"/>
  <c r="C11882" i="3"/>
  <c r="C11883" i="3"/>
  <c r="C11884" i="3"/>
  <c r="C11885" i="3"/>
  <c r="C11886" i="3"/>
  <c r="C11887" i="3"/>
  <c r="C11888" i="3"/>
  <c r="C11889" i="3"/>
  <c r="C11890" i="3"/>
  <c r="C11891" i="3"/>
  <c r="C11892" i="3"/>
  <c r="C11893" i="3"/>
  <c r="C11894" i="3"/>
  <c r="C11895" i="3"/>
  <c r="C11896" i="3"/>
  <c r="C11897" i="3"/>
  <c r="C11898" i="3"/>
  <c r="C11899" i="3"/>
  <c r="C11900" i="3"/>
  <c r="C11901" i="3"/>
  <c r="C11902" i="3"/>
  <c r="C11903" i="3"/>
  <c r="C11904" i="3"/>
  <c r="C11905" i="3"/>
  <c r="C11906" i="3"/>
  <c r="C11907" i="3"/>
  <c r="C11908" i="3"/>
  <c r="C11909" i="3"/>
  <c r="C11910" i="3"/>
  <c r="C11911" i="3"/>
  <c r="C11912" i="3"/>
  <c r="C11913" i="3"/>
  <c r="C11914" i="3"/>
  <c r="C11915" i="3"/>
  <c r="C11916" i="3"/>
  <c r="C11917" i="3"/>
  <c r="C11918" i="3"/>
  <c r="C11919" i="3"/>
  <c r="C11920" i="3"/>
  <c r="C11921" i="3"/>
  <c r="C11922" i="3"/>
  <c r="C11923" i="3"/>
  <c r="C11924" i="3"/>
  <c r="C11925" i="3"/>
  <c r="C11926" i="3"/>
  <c r="C11927" i="3"/>
  <c r="C11928" i="3"/>
  <c r="C11929" i="3"/>
  <c r="C11930" i="3"/>
  <c r="C11931" i="3"/>
  <c r="C11932" i="3"/>
  <c r="C11933" i="3"/>
  <c r="C11934" i="3"/>
  <c r="C11935" i="3"/>
  <c r="C11936" i="3"/>
  <c r="C11937" i="3"/>
  <c r="C11938" i="3"/>
  <c r="C11939" i="3"/>
  <c r="C11940" i="3"/>
  <c r="C11941" i="3"/>
  <c r="C11942" i="3"/>
  <c r="C11943" i="3"/>
  <c r="C11944" i="3"/>
  <c r="C11945" i="3"/>
  <c r="C11946" i="3"/>
  <c r="C11947" i="3"/>
  <c r="C11948" i="3"/>
  <c r="C11949" i="3"/>
  <c r="C11950" i="3"/>
  <c r="C11951" i="3"/>
  <c r="C11952" i="3"/>
  <c r="C11953" i="3"/>
  <c r="C11954" i="3"/>
  <c r="C11955" i="3"/>
  <c r="C11956" i="3"/>
  <c r="C11957" i="3"/>
  <c r="C11958" i="3"/>
  <c r="C11959" i="3"/>
  <c r="C11960" i="3"/>
  <c r="C11961" i="3"/>
  <c r="C11962" i="3"/>
  <c r="C11963" i="3"/>
  <c r="C11964" i="3"/>
  <c r="C11965" i="3"/>
  <c r="C11966" i="3"/>
  <c r="C11967" i="3"/>
  <c r="C11968" i="3"/>
  <c r="C11969" i="3"/>
  <c r="C11970" i="3"/>
  <c r="C11971" i="3"/>
  <c r="C11972" i="3"/>
  <c r="C11973" i="3"/>
  <c r="C11974" i="3"/>
  <c r="C11975" i="3"/>
  <c r="C11976" i="3"/>
  <c r="C11977" i="3"/>
  <c r="C11978" i="3"/>
  <c r="C11979" i="3"/>
  <c r="C11980" i="3"/>
  <c r="C11981" i="3"/>
  <c r="C11982" i="3"/>
  <c r="C11983" i="3"/>
  <c r="C11984" i="3"/>
  <c r="C11985" i="3"/>
  <c r="C11986" i="3"/>
  <c r="C11987" i="3"/>
  <c r="C11988" i="3"/>
  <c r="C11989" i="3"/>
  <c r="C11990" i="3"/>
  <c r="C11991" i="3"/>
  <c r="C11992" i="3"/>
  <c r="C11993" i="3"/>
  <c r="C11994" i="3"/>
  <c r="C11995" i="3"/>
  <c r="C11996" i="3"/>
  <c r="C11997" i="3"/>
  <c r="C11998" i="3"/>
  <c r="C11999" i="3"/>
  <c r="C12000" i="3"/>
  <c r="C12001" i="3"/>
  <c r="C12002" i="3"/>
  <c r="C12003" i="3"/>
  <c r="C12004" i="3"/>
  <c r="C12005" i="3"/>
  <c r="C12006" i="3"/>
  <c r="C12007" i="3"/>
  <c r="C12008" i="3"/>
  <c r="C12009" i="3"/>
  <c r="C12010" i="3"/>
  <c r="C12011" i="3"/>
  <c r="C12012" i="3"/>
  <c r="C12013" i="3"/>
  <c r="C12014" i="3"/>
  <c r="C12015" i="3"/>
  <c r="C12016" i="3"/>
  <c r="C12017" i="3"/>
  <c r="C12018" i="3"/>
  <c r="C12019" i="3"/>
  <c r="C12020" i="3"/>
  <c r="C12021" i="3"/>
  <c r="C12022" i="3"/>
  <c r="C12023" i="3"/>
  <c r="C12024" i="3"/>
  <c r="C12025" i="3"/>
  <c r="C12026" i="3"/>
  <c r="C12027" i="3"/>
  <c r="C12028" i="3"/>
  <c r="C12029" i="3"/>
  <c r="C12030" i="3"/>
  <c r="C12031" i="3"/>
  <c r="C12032" i="3"/>
  <c r="C12033" i="3"/>
  <c r="C12034" i="3"/>
  <c r="C12035" i="3"/>
  <c r="C12036" i="3"/>
  <c r="C12037" i="3"/>
  <c r="C12038" i="3"/>
  <c r="C12039" i="3"/>
  <c r="C12040" i="3"/>
  <c r="C12041" i="3"/>
  <c r="C12042" i="3"/>
  <c r="C12043" i="3"/>
  <c r="C12044" i="3"/>
  <c r="C12045" i="3"/>
  <c r="C12046" i="3"/>
  <c r="C12047" i="3"/>
  <c r="C12048" i="3"/>
  <c r="C12049" i="3"/>
  <c r="C12050" i="3"/>
  <c r="C12051" i="3"/>
  <c r="C12052" i="3"/>
  <c r="C12053" i="3"/>
  <c r="C12054" i="3"/>
  <c r="C12055" i="3"/>
  <c r="C12056" i="3"/>
  <c r="C12057" i="3"/>
  <c r="C12058" i="3"/>
  <c r="C12059" i="3"/>
  <c r="C12060" i="3"/>
  <c r="C12061" i="3"/>
  <c r="C12062" i="3"/>
  <c r="C12063" i="3"/>
  <c r="C12064" i="3"/>
  <c r="C12065" i="3"/>
  <c r="C12066" i="3"/>
  <c r="C12067" i="3"/>
  <c r="C12068" i="3"/>
  <c r="C12069" i="3"/>
  <c r="C12070" i="3"/>
  <c r="C12071" i="3"/>
  <c r="C12072" i="3"/>
  <c r="C12073" i="3"/>
  <c r="C12074" i="3"/>
  <c r="C12075" i="3"/>
  <c r="C12076" i="3"/>
  <c r="C12077" i="3"/>
  <c r="C12078" i="3"/>
  <c r="C12079" i="3"/>
  <c r="C12080" i="3"/>
  <c r="C12081" i="3"/>
  <c r="C12082" i="3"/>
  <c r="C12083" i="3"/>
  <c r="C12084" i="3"/>
  <c r="C12085" i="3"/>
  <c r="C12086" i="3"/>
  <c r="C12087" i="3"/>
  <c r="C12088" i="3"/>
  <c r="C12089" i="3"/>
  <c r="C12090" i="3"/>
  <c r="C12091" i="3"/>
  <c r="C12092" i="3"/>
  <c r="C12093" i="3"/>
  <c r="C12094" i="3"/>
  <c r="C12095" i="3"/>
  <c r="C12096" i="3"/>
  <c r="C12097" i="3"/>
  <c r="C12098" i="3"/>
  <c r="C12099" i="3"/>
  <c r="C12100" i="3"/>
  <c r="C12101" i="3"/>
  <c r="C12102" i="3"/>
  <c r="C12103" i="3"/>
  <c r="C12104" i="3"/>
  <c r="C12105" i="3"/>
  <c r="C12106" i="3"/>
  <c r="C12107" i="3"/>
  <c r="C12108" i="3"/>
  <c r="C12109" i="3"/>
  <c r="C12110" i="3"/>
  <c r="C12111" i="3"/>
  <c r="C12112" i="3"/>
  <c r="C12113" i="3"/>
  <c r="C12114" i="3"/>
  <c r="C12115" i="3"/>
  <c r="C12116" i="3"/>
  <c r="C12117" i="3"/>
  <c r="C12118" i="3"/>
  <c r="C12119" i="3"/>
  <c r="C12120" i="3"/>
  <c r="C12121" i="3"/>
  <c r="C12122" i="3"/>
  <c r="C12123" i="3"/>
  <c r="C12124" i="3"/>
  <c r="C12125" i="3"/>
  <c r="C12126" i="3"/>
  <c r="C12127" i="3"/>
  <c r="C12128" i="3"/>
  <c r="C12129" i="3"/>
  <c r="C12130" i="3"/>
  <c r="C12131" i="3"/>
  <c r="C12132" i="3"/>
  <c r="C12133" i="3"/>
  <c r="C12134" i="3"/>
  <c r="C12135" i="3"/>
  <c r="C12136" i="3"/>
  <c r="C12137" i="3"/>
  <c r="C12138" i="3"/>
  <c r="C12139" i="3"/>
  <c r="C12140" i="3"/>
  <c r="C12141" i="3"/>
  <c r="C12142" i="3"/>
  <c r="C12143" i="3"/>
  <c r="C12144" i="3"/>
  <c r="C12145" i="3"/>
  <c r="C12146" i="3"/>
  <c r="C12147" i="3"/>
  <c r="C12148" i="3"/>
  <c r="C12149" i="3"/>
  <c r="C12150" i="3"/>
  <c r="C12151" i="3"/>
  <c r="C12152" i="3"/>
  <c r="C12153" i="3"/>
  <c r="C12154" i="3"/>
  <c r="C12155" i="3"/>
  <c r="C12156" i="3"/>
  <c r="C12157" i="3"/>
  <c r="C12158" i="3"/>
  <c r="C12159" i="3"/>
  <c r="C12160" i="3"/>
  <c r="C12161" i="3"/>
  <c r="C12162" i="3"/>
  <c r="C12163" i="3"/>
  <c r="C12164" i="3"/>
  <c r="C12165" i="3"/>
  <c r="C12166" i="3"/>
  <c r="C12167" i="3"/>
  <c r="C12168" i="3"/>
  <c r="C12169" i="3"/>
  <c r="C12170" i="3"/>
  <c r="C12171" i="3"/>
  <c r="C12172" i="3"/>
  <c r="C12173" i="3"/>
  <c r="C12174" i="3"/>
  <c r="C12175" i="3"/>
  <c r="C12176" i="3"/>
  <c r="C12177" i="3"/>
  <c r="C12178" i="3"/>
  <c r="C12179" i="3"/>
  <c r="C12180" i="3"/>
  <c r="C12181" i="3"/>
  <c r="C12182" i="3"/>
  <c r="C12183" i="3"/>
  <c r="C12184" i="3"/>
  <c r="C12185" i="3"/>
  <c r="C12186" i="3"/>
  <c r="C12187" i="3"/>
  <c r="C12188" i="3"/>
  <c r="C12189" i="3"/>
  <c r="C12190" i="3"/>
  <c r="C12191" i="3"/>
  <c r="C12192" i="3"/>
  <c r="C12193" i="3"/>
  <c r="C12194" i="3"/>
  <c r="C12195" i="3"/>
  <c r="C12196" i="3"/>
  <c r="C12197" i="3"/>
  <c r="C12198" i="3"/>
  <c r="C12199" i="3"/>
  <c r="C12200" i="3"/>
  <c r="C12201" i="3"/>
  <c r="C12202" i="3"/>
  <c r="C12203" i="3"/>
  <c r="C12204" i="3"/>
  <c r="C12205" i="3"/>
  <c r="C12206" i="3"/>
  <c r="C12207" i="3"/>
  <c r="C12208" i="3"/>
  <c r="C12209" i="3"/>
  <c r="C12210" i="3"/>
  <c r="C12211" i="3"/>
  <c r="C12212" i="3"/>
  <c r="C12213" i="3"/>
  <c r="C12214" i="3"/>
  <c r="C12215" i="3"/>
  <c r="C12216" i="3"/>
  <c r="C12217" i="3"/>
  <c r="C12218" i="3"/>
  <c r="C12219" i="3"/>
  <c r="C12220" i="3"/>
  <c r="C12221" i="3"/>
  <c r="C12222" i="3"/>
  <c r="C12223" i="3"/>
  <c r="C12224" i="3"/>
  <c r="C12225" i="3"/>
  <c r="C12226" i="3"/>
  <c r="C12227" i="3"/>
  <c r="C12228" i="3"/>
  <c r="C12229" i="3"/>
  <c r="C12230" i="3"/>
  <c r="C12231" i="3"/>
  <c r="C12232" i="3"/>
  <c r="C12233" i="3"/>
  <c r="C12234" i="3"/>
  <c r="C12235" i="3"/>
  <c r="C12236" i="3"/>
  <c r="C12237" i="3"/>
  <c r="C12238" i="3"/>
  <c r="C12239" i="3"/>
  <c r="C12240" i="3"/>
  <c r="C12241" i="3"/>
  <c r="C12242" i="3"/>
  <c r="C12243" i="3"/>
  <c r="C12244" i="3"/>
  <c r="C12245" i="3"/>
  <c r="C12246" i="3"/>
  <c r="C12247" i="3"/>
  <c r="C12248" i="3"/>
  <c r="C12249" i="3"/>
  <c r="C12250" i="3"/>
  <c r="C12251" i="3"/>
  <c r="C12252" i="3"/>
  <c r="C12253" i="3"/>
  <c r="C12254" i="3"/>
  <c r="C12255" i="3"/>
  <c r="C12256" i="3"/>
  <c r="C12257" i="3"/>
  <c r="C12258" i="3"/>
  <c r="C12259" i="3"/>
  <c r="C12260" i="3"/>
  <c r="C12261" i="3"/>
  <c r="C12262" i="3"/>
  <c r="C12263" i="3"/>
  <c r="C12264" i="3"/>
  <c r="C12265" i="3"/>
  <c r="C12266" i="3"/>
  <c r="C12267" i="3"/>
  <c r="C12268" i="3"/>
  <c r="C12269" i="3"/>
  <c r="C12270" i="3"/>
  <c r="C12271" i="3"/>
  <c r="C12272" i="3"/>
  <c r="C12273" i="3"/>
  <c r="C12274" i="3"/>
  <c r="C12275" i="3"/>
  <c r="C12276" i="3"/>
  <c r="C12277" i="3"/>
  <c r="C12278" i="3"/>
  <c r="C12279" i="3"/>
  <c r="C12280" i="3"/>
  <c r="C12281" i="3"/>
  <c r="C12282" i="3"/>
  <c r="C12283" i="3"/>
  <c r="C12284" i="3"/>
  <c r="C12285" i="3"/>
  <c r="C12286" i="3"/>
  <c r="C12287" i="3"/>
  <c r="C12288" i="3"/>
  <c r="C12289" i="3"/>
  <c r="C12290" i="3"/>
  <c r="C12291" i="3"/>
  <c r="C12292" i="3"/>
  <c r="C12293" i="3"/>
  <c r="C12294" i="3"/>
  <c r="C12295" i="3"/>
  <c r="C12296" i="3"/>
  <c r="C12297" i="3"/>
  <c r="C12298" i="3"/>
  <c r="C12299" i="3"/>
  <c r="C12300" i="3"/>
  <c r="C12301" i="3"/>
  <c r="C12302" i="3"/>
  <c r="C12303" i="3"/>
  <c r="C12304" i="3"/>
  <c r="C12305" i="3"/>
  <c r="C12306" i="3"/>
  <c r="C12307" i="3"/>
  <c r="C12308" i="3"/>
  <c r="C12309" i="3"/>
  <c r="C12310" i="3"/>
  <c r="C12311" i="3"/>
  <c r="C12312" i="3"/>
  <c r="C12313" i="3"/>
  <c r="C12314" i="3"/>
  <c r="C12315" i="3"/>
  <c r="C12316" i="3"/>
  <c r="C12317" i="3"/>
  <c r="C12318" i="3"/>
  <c r="C12319" i="3"/>
  <c r="C12320" i="3"/>
  <c r="C12321" i="3"/>
  <c r="C12322" i="3"/>
  <c r="C12323" i="3"/>
  <c r="C12324" i="3"/>
  <c r="C12325" i="3"/>
  <c r="C12326" i="3"/>
  <c r="C12327" i="3"/>
  <c r="C12328" i="3"/>
  <c r="C12329" i="3"/>
  <c r="C12330" i="3"/>
  <c r="C12331" i="3"/>
  <c r="C12332" i="3"/>
  <c r="C12333" i="3"/>
  <c r="C12334" i="3"/>
  <c r="C12335" i="3"/>
  <c r="C12336" i="3"/>
  <c r="C12337" i="3"/>
  <c r="C12338" i="3"/>
  <c r="C12339" i="3"/>
  <c r="C12340" i="3"/>
  <c r="C12341" i="3"/>
  <c r="C12342" i="3"/>
  <c r="C12343" i="3"/>
  <c r="C12344" i="3"/>
  <c r="C12345" i="3"/>
  <c r="C12346" i="3"/>
  <c r="C12347" i="3"/>
  <c r="C12348" i="3"/>
  <c r="C12349" i="3"/>
  <c r="C12350" i="3"/>
  <c r="C12351" i="3"/>
  <c r="C12352" i="3"/>
  <c r="C12353" i="3"/>
  <c r="C12354" i="3"/>
  <c r="C12355" i="3"/>
  <c r="C12356" i="3"/>
  <c r="C12357" i="3"/>
  <c r="C12358" i="3"/>
  <c r="C12359" i="3"/>
  <c r="C12360" i="3"/>
  <c r="C12361" i="3"/>
  <c r="C12362" i="3"/>
  <c r="C12363" i="3"/>
  <c r="C12364" i="3"/>
  <c r="C12365" i="3"/>
  <c r="C12366" i="3"/>
  <c r="C12367" i="3"/>
  <c r="C12368" i="3"/>
  <c r="C12369" i="3"/>
  <c r="C12370" i="3"/>
  <c r="C12371" i="3"/>
  <c r="C12372" i="3"/>
  <c r="C12373" i="3"/>
  <c r="C12374" i="3"/>
  <c r="C12375" i="3"/>
  <c r="C12376" i="3"/>
  <c r="C12377" i="3"/>
  <c r="C12378" i="3"/>
  <c r="C12379" i="3"/>
  <c r="C12380" i="3"/>
  <c r="C12381" i="3"/>
  <c r="C12382" i="3"/>
  <c r="C12383" i="3"/>
  <c r="C12384" i="3"/>
  <c r="C12385" i="3"/>
  <c r="C12386" i="3"/>
  <c r="C12387" i="3"/>
  <c r="C12388" i="3"/>
  <c r="C12389" i="3"/>
  <c r="C12390" i="3"/>
  <c r="C12391" i="3"/>
  <c r="C12392" i="3"/>
  <c r="C12393" i="3"/>
  <c r="C12394" i="3"/>
  <c r="C12395" i="3"/>
  <c r="C12396" i="3"/>
  <c r="C12397" i="3"/>
  <c r="C12398" i="3"/>
  <c r="C12399" i="3"/>
  <c r="C12400" i="3"/>
  <c r="C12401" i="3"/>
  <c r="C12402" i="3"/>
  <c r="C12403" i="3"/>
  <c r="C12404" i="3"/>
  <c r="C12405" i="3"/>
  <c r="C12406" i="3"/>
  <c r="C12407" i="3"/>
  <c r="C12408" i="3"/>
  <c r="C12409" i="3"/>
  <c r="C12410" i="3"/>
  <c r="C12411" i="3"/>
  <c r="C12412" i="3"/>
  <c r="C12413" i="3"/>
  <c r="C12414" i="3"/>
  <c r="C12415" i="3"/>
  <c r="C12416" i="3"/>
  <c r="C12417" i="3"/>
  <c r="C12418" i="3"/>
  <c r="C12419" i="3"/>
  <c r="C12420" i="3"/>
  <c r="C12421" i="3"/>
  <c r="C12422" i="3"/>
  <c r="C12423" i="3"/>
  <c r="C12424" i="3"/>
  <c r="C12425" i="3"/>
  <c r="C12426" i="3"/>
  <c r="C12427" i="3"/>
  <c r="C12428" i="3"/>
  <c r="C12429" i="3"/>
  <c r="C12430" i="3"/>
  <c r="C12431" i="3"/>
  <c r="C12432" i="3"/>
  <c r="C12433" i="3"/>
  <c r="C12434" i="3"/>
  <c r="C12435" i="3"/>
  <c r="C12436" i="3"/>
  <c r="C12437" i="3"/>
  <c r="C12438" i="3"/>
  <c r="C12439" i="3"/>
  <c r="C12440" i="3"/>
  <c r="C12441" i="3"/>
  <c r="C12442" i="3"/>
  <c r="C12443" i="3"/>
  <c r="C12444" i="3"/>
  <c r="C12445" i="3"/>
  <c r="C12446" i="3"/>
  <c r="C12447" i="3"/>
  <c r="C12448" i="3"/>
  <c r="C12449" i="3"/>
  <c r="C12450" i="3"/>
  <c r="C12451" i="3"/>
  <c r="C12452" i="3"/>
  <c r="C12453" i="3"/>
  <c r="C12454" i="3"/>
  <c r="C12455" i="3"/>
  <c r="C12456" i="3"/>
  <c r="C12457" i="3"/>
  <c r="C12458" i="3"/>
  <c r="C12459" i="3"/>
  <c r="C12460" i="3"/>
  <c r="C12461" i="3"/>
  <c r="C12462" i="3"/>
  <c r="C12463" i="3"/>
  <c r="C12464" i="3"/>
  <c r="C12465" i="3"/>
  <c r="C12466" i="3"/>
  <c r="C12467" i="3"/>
  <c r="C12468" i="3"/>
  <c r="C12469" i="3"/>
  <c r="C12470" i="3"/>
  <c r="C12471" i="3"/>
  <c r="C12472" i="3"/>
  <c r="C12473" i="3"/>
  <c r="C12474" i="3"/>
  <c r="C12475" i="3"/>
  <c r="C12476" i="3"/>
  <c r="C12477" i="3"/>
  <c r="C12478" i="3"/>
  <c r="C12479" i="3"/>
  <c r="C12480" i="3"/>
  <c r="C12481" i="3"/>
  <c r="C12482" i="3"/>
  <c r="C12483" i="3"/>
  <c r="C12484" i="3"/>
  <c r="C12485" i="3"/>
  <c r="C12486" i="3"/>
  <c r="C12487" i="3"/>
  <c r="C12488" i="3"/>
  <c r="C12489" i="3"/>
  <c r="C12490" i="3"/>
  <c r="C12491" i="3"/>
  <c r="C12492" i="3"/>
  <c r="C12493" i="3"/>
  <c r="C12494" i="3"/>
  <c r="C12495" i="3"/>
  <c r="C12496" i="3"/>
  <c r="C12497" i="3"/>
  <c r="C12498" i="3"/>
  <c r="C12499" i="3"/>
  <c r="C12500" i="3"/>
  <c r="C12501" i="3"/>
  <c r="C12502" i="3"/>
  <c r="C12503" i="3"/>
  <c r="C12504" i="3"/>
  <c r="C12505" i="3"/>
  <c r="C12506" i="3"/>
  <c r="C12507" i="3"/>
  <c r="C12508" i="3"/>
  <c r="C12509" i="3"/>
  <c r="C12510" i="3"/>
  <c r="C12511" i="3"/>
  <c r="C12512" i="3"/>
  <c r="C12513" i="3"/>
  <c r="C12514" i="3"/>
  <c r="C12515" i="3"/>
  <c r="C12516" i="3"/>
  <c r="C12517" i="3"/>
  <c r="C12518" i="3"/>
  <c r="C12519" i="3"/>
  <c r="C12520" i="3"/>
  <c r="C12521" i="3"/>
  <c r="C12522" i="3"/>
  <c r="C12523" i="3"/>
  <c r="C12524" i="3"/>
  <c r="C12525" i="3"/>
  <c r="C12526" i="3"/>
  <c r="C12527" i="3"/>
  <c r="C12528" i="3"/>
  <c r="C12529" i="3"/>
  <c r="C12530" i="3"/>
  <c r="C12531" i="3"/>
  <c r="C12532" i="3"/>
  <c r="C12533" i="3"/>
  <c r="C12534" i="3"/>
  <c r="C12535" i="3"/>
  <c r="C12536" i="3"/>
  <c r="C12537" i="3"/>
  <c r="C12538" i="3"/>
  <c r="C12539" i="3"/>
  <c r="C12540" i="3"/>
  <c r="C12541" i="3"/>
  <c r="C12542" i="3"/>
  <c r="C12543" i="3"/>
  <c r="C12544" i="3"/>
  <c r="C12545" i="3"/>
  <c r="C12546" i="3"/>
  <c r="C12547" i="3"/>
  <c r="C12548" i="3"/>
  <c r="C12549" i="3"/>
  <c r="C12550" i="3"/>
  <c r="C12551" i="3"/>
  <c r="C12552" i="3"/>
  <c r="C12553" i="3"/>
  <c r="C12554" i="3"/>
  <c r="C12555" i="3"/>
  <c r="C12556" i="3"/>
  <c r="C12557" i="3"/>
  <c r="C12558" i="3"/>
  <c r="C12559" i="3"/>
  <c r="C12560" i="3"/>
  <c r="C12561" i="3"/>
  <c r="C12562" i="3"/>
  <c r="C12563" i="3"/>
  <c r="C12564" i="3"/>
  <c r="C12565" i="3"/>
  <c r="C12566" i="3"/>
  <c r="C12567" i="3"/>
  <c r="C12568" i="3"/>
  <c r="C12569" i="3"/>
  <c r="C12570" i="3"/>
  <c r="C12571" i="3"/>
  <c r="C12572" i="3"/>
  <c r="C12573" i="3"/>
  <c r="C12574" i="3"/>
  <c r="C12575" i="3"/>
  <c r="C12576" i="3"/>
  <c r="C12577" i="3"/>
  <c r="C12578" i="3"/>
  <c r="C12579" i="3"/>
  <c r="C12580" i="3"/>
  <c r="C12581" i="3"/>
  <c r="C12582" i="3"/>
  <c r="C12583" i="3"/>
  <c r="C12584" i="3"/>
  <c r="C12585" i="3"/>
  <c r="C12586" i="3"/>
  <c r="C12587" i="3"/>
  <c r="C12588" i="3"/>
  <c r="C12589" i="3"/>
  <c r="C12590" i="3"/>
  <c r="C12591" i="3"/>
  <c r="C12592" i="3"/>
  <c r="C12593" i="3"/>
  <c r="C12594" i="3"/>
  <c r="C12595" i="3"/>
  <c r="C12596" i="3"/>
  <c r="C12597" i="3"/>
  <c r="C12598" i="3"/>
  <c r="C12599" i="3"/>
  <c r="C12600" i="3"/>
  <c r="C12601" i="3"/>
  <c r="C12602" i="3"/>
  <c r="C12603" i="3"/>
  <c r="C12604" i="3"/>
  <c r="C12605" i="3"/>
  <c r="C12606" i="3"/>
  <c r="C12607" i="3"/>
  <c r="C12608" i="3"/>
  <c r="C12609" i="3"/>
  <c r="C12610" i="3"/>
  <c r="C12611" i="3"/>
  <c r="C12612" i="3"/>
  <c r="C12613" i="3"/>
  <c r="C12614" i="3"/>
  <c r="C12615" i="3"/>
  <c r="C12616" i="3"/>
  <c r="C12617" i="3"/>
  <c r="C12618" i="3"/>
  <c r="C12619" i="3"/>
  <c r="C12620" i="3"/>
  <c r="C12621" i="3"/>
  <c r="C12622" i="3"/>
  <c r="C12623" i="3"/>
  <c r="C12624" i="3"/>
  <c r="C12625" i="3"/>
  <c r="C12626" i="3"/>
  <c r="C12627" i="3"/>
  <c r="C12628" i="3"/>
  <c r="C12629" i="3"/>
  <c r="C12630" i="3"/>
  <c r="C12631" i="3"/>
  <c r="C12632" i="3"/>
  <c r="C12633" i="3"/>
  <c r="C12634" i="3"/>
  <c r="C12635" i="3"/>
  <c r="C12636" i="3"/>
  <c r="C12637" i="3"/>
  <c r="C12638" i="3"/>
  <c r="C12639" i="3"/>
  <c r="C12640" i="3"/>
  <c r="C12641" i="3"/>
  <c r="C12642" i="3"/>
  <c r="C12643" i="3"/>
  <c r="C12644" i="3"/>
  <c r="C12645" i="3"/>
  <c r="C12646" i="3"/>
  <c r="C12647" i="3"/>
  <c r="C12648" i="3"/>
  <c r="C12649" i="3"/>
  <c r="C12650" i="3"/>
  <c r="C12651" i="3"/>
  <c r="C12652" i="3"/>
  <c r="C12653" i="3"/>
  <c r="C12654" i="3"/>
  <c r="C12655" i="3"/>
  <c r="C12656" i="3"/>
  <c r="C12657" i="3"/>
  <c r="C12658" i="3"/>
  <c r="C12659" i="3"/>
  <c r="C12660" i="3"/>
  <c r="C12661" i="3"/>
  <c r="C12662" i="3"/>
  <c r="C12663" i="3"/>
  <c r="C12664" i="3"/>
  <c r="C12665" i="3"/>
  <c r="C12666" i="3"/>
  <c r="C12667" i="3"/>
  <c r="C12668" i="3"/>
  <c r="C12669" i="3"/>
  <c r="C12670" i="3"/>
  <c r="C12671" i="3"/>
  <c r="C12672" i="3"/>
  <c r="C12673" i="3"/>
  <c r="C12674" i="3"/>
  <c r="C12675" i="3"/>
  <c r="C12676" i="3"/>
  <c r="C12677" i="3"/>
  <c r="C12678" i="3"/>
  <c r="C12679" i="3"/>
  <c r="C12680" i="3"/>
  <c r="C12681" i="3"/>
  <c r="C12682" i="3"/>
  <c r="C12683" i="3"/>
  <c r="C12684" i="3"/>
  <c r="C12685" i="3"/>
  <c r="C12686" i="3"/>
  <c r="C12687" i="3"/>
  <c r="C12688" i="3"/>
  <c r="C12689" i="3"/>
  <c r="C12690" i="3"/>
  <c r="C12691" i="3"/>
  <c r="C12692" i="3"/>
  <c r="C12693" i="3"/>
  <c r="C12694" i="3"/>
  <c r="C12695" i="3"/>
  <c r="C12696" i="3"/>
  <c r="C12697" i="3"/>
  <c r="C12698" i="3"/>
  <c r="C12699" i="3"/>
  <c r="C12700" i="3"/>
  <c r="C12701" i="3"/>
  <c r="C12702" i="3"/>
  <c r="C12703" i="3"/>
  <c r="C12704" i="3"/>
  <c r="C12705" i="3"/>
  <c r="C12706" i="3"/>
  <c r="C12707" i="3"/>
  <c r="C12708" i="3"/>
  <c r="C12709" i="3"/>
  <c r="C12710" i="3"/>
  <c r="C12711" i="3"/>
  <c r="C12712" i="3"/>
  <c r="C12713" i="3"/>
  <c r="C12714" i="3"/>
  <c r="C12715" i="3"/>
  <c r="C12716" i="3"/>
  <c r="C12717" i="3"/>
  <c r="C12718" i="3"/>
  <c r="C12719" i="3"/>
  <c r="C12720" i="3"/>
  <c r="C12721" i="3"/>
  <c r="C12722" i="3"/>
  <c r="C12723" i="3"/>
  <c r="C12724" i="3"/>
  <c r="C12725" i="3"/>
  <c r="C12726" i="3"/>
  <c r="C12727" i="3"/>
  <c r="C12728" i="3"/>
  <c r="C12729" i="3"/>
  <c r="C12730" i="3"/>
  <c r="C12731" i="3"/>
  <c r="C12732" i="3"/>
  <c r="C12733" i="3"/>
  <c r="C12734" i="3"/>
  <c r="C12735" i="3"/>
  <c r="C12736" i="3"/>
  <c r="C12737" i="3"/>
  <c r="C12738" i="3"/>
  <c r="C12739" i="3"/>
  <c r="C12740" i="3"/>
  <c r="C12741" i="3"/>
  <c r="C12742" i="3"/>
  <c r="C12743" i="3"/>
  <c r="C12744" i="3"/>
  <c r="C12745" i="3"/>
  <c r="C12746" i="3"/>
  <c r="C12747" i="3"/>
  <c r="C12748" i="3"/>
  <c r="C12749" i="3"/>
  <c r="C12750" i="3"/>
  <c r="C12751" i="3"/>
  <c r="C12752" i="3"/>
  <c r="C12753" i="3"/>
  <c r="C12754" i="3"/>
  <c r="C12755" i="3"/>
  <c r="C12756" i="3"/>
  <c r="C12757" i="3"/>
  <c r="C12758" i="3"/>
  <c r="C12759" i="3"/>
  <c r="C12760" i="3"/>
  <c r="C12761" i="3"/>
  <c r="C12762" i="3"/>
  <c r="C12763" i="3"/>
  <c r="C12764" i="3"/>
  <c r="C12765" i="3"/>
  <c r="C12766" i="3"/>
  <c r="C12767" i="3"/>
  <c r="C12768" i="3"/>
  <c r="C12769" i="3"/>
  <c r="C12770" i="3"/>
  <c r="C12771" i="3"/>
  <c r="C12772" i="3"/>
  <c r="C12773" i="3"/>
  <c r="C12774" i="3"/>
  <c r="C12775" i="3"/>
  <c r="C12776" i="3"/>
  <c r="C12777" i="3"/>
  <c r="C12778" i="3"/>
  <c r="C12779" i="3"/>
  <c r="C12780" i="3"/>
  <c r="C12781" i="3"/>
  <c r="C12782" i="3"/>
  <c r="C12783" i="3"/>
  <c r="C12784" i="3"/>
  <c r="C12785" i="3"/>
  <c r="C12786" i="3"/>
  <c r="C12787" i="3"/>
  <c r="C12788" i="3"/>
  <c r="C12789" i="3"/>
  <c r="C12790" i="3"/>
  <c r="C12791" i="3"/>
  <c r="C12792" i="3"/>
  <c r="C12793" i="3"/>
  <c r="C12794" i="3"/>
  <c r="C12795" i="3"/>
  <c r="C12796" i="3"/>
  <c r="C12797" i="3"/>
  <c r="C12798" i="3"/>
  <c r="C12799" i="3"/>
  <c r="C12800" i="3"/>
  <c r="C12801" i="3"/>
  <c r="C12802" i="3"/>
  <c r="C12803" i="3"/>
  <c r="C12804" i="3"/>
  <c r="C12805" i="3"/>
  <c r="C12806" i="3"/>
  <c r="C12807" i="3"/>
  <c r="C12808" i="3"/>
  <c r="C12809" i="3"/>
  <c r="C12810" i="3"/>
  <c r="C12811" i="3"/>
  <c r="C12812" i="3"/>
  <c r="C12813" i="3"/>
  <c r="C12814" i="3"/>
  <c r="C12815" i="3"/>
  <c r="C12816" i="3"/>
  <c r="C12817" i="3"/>
  <c r="C12818" i="3"/>
  <c r="C12819" i="3"/>
  <c r="C12820" i="3"/>
  <c r="C12821" i="3"/>
  <c r="C12822" i="3"/>
  <c r="C12823" i="3"/>
  <c r="C12824" i="3"/>
  <c r="C12825" i="3"/>
  <c r="C12826" i="3"/>
  <c r="C12827" i="3"/>
  <c r="C12828" i="3"/>
  <c r="C12829" i="3"/>
  <c r="C12830" i="3"/>
  <c r="C12831" i="3"/>
  <c r="C12832" i="3"/>
  <c r="C12833" i="3"/>
  <c r="C12834" i="3"/>
  <c r="C12835" i="3"/>
  <c r="C12836" i="3"/>
  <c r="C12837" i="3"/>
  <c r="C12838" i="3"/>
  <c r="C12839" i="3"/>
  <c r="C12840" i="3"/>
  <c r="C12841" i="3"/>
  <c r="C12842" i="3"/>
  <c r="C12843" i="3"/>
  <c r="C12844" i="3"/>
  <c r="C12845" i="3"/>
  <c r="C12846" i="3"/>
  <c r="C12847" i="3"/>
  <c r="C12848" i="3"/>
  <c r="C12849" i="3"/>
  <c r="C12850" i="3"/>
  <c r="C12851" i="3"/>
  <c r="C12852" i="3"/>
  <c r="C12853" i="3"/>
  <c r="C12854" i="3"/>
  <c r="C12855" i="3"/>
  <c r="C12856" i="3"/>
  <c r="C12857" i="3"/>
  <c r="C12858" i="3"/>
  <c r="C12859" i="3"/>
  <c r="C12860" i="3"/>
  <c r="C12861" i="3"/>
  <c r="C12862" i="3"/>
  <c r="C12863" i="3"/>
  <c r="C12864" i="3"/>
  <c r="C12865" i="3"/>
  <c r="C12866" i="3"/>
  <c r="C12867" i="3"/>
  <c r="C12868" i="3"/>
  <c r="C12869" i="3"/>
  <c r="C12870" i="3"/>
  <c r="C12871" i="3"/>
  <c r="C12872" i="3"/>
  <c r="C12873" i="3"/>
  <c r="C12874" i="3"/>
  <c r="C12875" i="3"/>
  <c r="C12876" i="3"/>
  <c r="C12877" i="3"/>
  <c r="C12878" i="3"/>
  <c r="C12879" i="3"/>
  <c r="C12880" i="3"/>
  <c r="C12881" i="3"/>
  <c r="C12882" i="3"/>
  <c r="C12883" i="3"/>
  <c r="C12884" i="3"/>
  <c r="C12885" i="3"/>
  <c r="C12886" i="3"/>
  <c r="C12887" i="3"/>
  <c r="C12888" i="3"/>
  <c r="C12889" i="3"/>
  <c r="C12890" i="3"/>
  <c r="C12891" i="3"/>
  <c r="C12892" i="3"/>
  <c r="C12893" i="3"/>
  <c r="C12894" i="3"/>
  <c r="C12895" i="3"/>
  <c r="C12896" i="3"/>
  <c r="C12897" i="3"/>
  <c r="C12898" i="3"/>
  <c r="C12899" i="3"/>
  <c r="C12900" i="3"/>
  <c r="C12901" i="3"/>
  <c r="C12902" i="3"/>
  <c r="C12903" i="3"/>
  <c r="C12904" i="3"/>
  <c r="C12905" i="3"/>
  <c r="C12906" i="3"/>
  <c r="C12907" i="3"/>
  <c r="C12908" i="3"/>
  <c r="C12909" i="3"/>
  <c r="C12910" i="3"/>
  <c r="C12911" i="3"/>
  <c r="C12912" i="3"/>
  <c r="C12913" i="3"/>
  <c r="C12914" i="3"/>
  <c r="C12915" i="3"/>
  <c r="C12916" i="3"/>
  <c r="C12917" i="3"/>
  <c r="C12918" i="3"/>
  <c r="C12919" i="3"/>
  <c r="C12920" i="3"/>
  <c r="C12921" i="3"/>
  <c r="C12922" i="3"/>
  <c r="C12923" i="3"/>
  <c r="C12924" i="3"/>
  <c r="C12925" i="3"/>
  <c r="C12926" i="3"/>
  <c r="C12927" i="3"/>
  <c r="C12928" i="3"/>
  <c r="C12929" i="3"/>
  <c r="C12930" i="3"/>
  <c r="C12931" i="3"/>
  <c r="C12932" i="3"/>
  <c r="C12933" i="3"/>
  <c r="C12934" i="3"/>
  <c r="C12935" i="3"/>
  <c r="C12936" i="3"/>
  <c r="C12937" i="3"/>
  <c r="C12938" i="3"/>
  <c r="C12939" i="3"/>
  <c r="C12940" i="3"/>
  <c r="C12941" i="3"/>
  <c r="C12942" i="3"/>
  <c r="C12943" i="3"/>
  <c r="C12944" i="3"/>
  <c r="C12945" i="3"/>
  <c r="C12946" i="3"/>
  <c r="C12947" i="3"/>
  <c r="C12948" i="3"/>
  <c r="C12949" i="3"/>
  <c r="C12950" i="3"/>
  <c r="C12951" i="3"/>
  <c r="C12952" i="3"/>
  <c r="C12953" i="3"/>
  <c r="C12954" i="3"/>
  <c r="C12955" i="3"/>
  <c r="C12956" i="3"/>
  <c r="C12957" i="3"/>
  <c r="C12958" i="3"/>
  <c r="C12959" i="3"/>
  <c r="C12960" i="3"/>
  <c r="C12961" i="3"/>
  <c r="C12962" i="3"/>
  <c r="C12963" i="3"/>
  <c r="C12964" i="3"/>
  <c r="C12965" i="3"/>
  <c r="C12966" i="3"/>
  <c r="C12967" i="3"/>
  <c r="C12968" i="3"/>
  <c r="C12969" i="3"/>
  <c r="C12970" i="3"/>
  <c r="C12971" i="3"/>
  <c r="C12972" i="3"/>
  <c r="C12973" i="3"/>
  <c r="C12974" i="3"/>
  <c r="C12975" i="3"/>
  <c r="C12976" i="3"/>
  <c r="C12977" i="3"/>
  <c r="C12978" i="3"/>
  <c r="C12979" i="3"/>
  <c r="C12980" i="3"/>
  <c r="C12981" i="3"/>
  <c r="C12982" i="3"/>
  <c r="C12983" i="3"/>
  <c r="C12984" i="3"/>
  <c r="C12985" i="3"/>
  <c r="C12986" i="3"/>
  <c r="C12987" i="3"/>
  <c r="C12988" i="3"/>
  <c r="C12989" i="3"/>
  <c r="C12990" i="3"/>
  <c r="C12991" i="3"/>
  <c r="C12992" i="3"/>
  <c r="C12993" i="3"/>
  <c r="C12994" i="3"/>
  <c r="C12995" i="3"/>
  <c r="C12996" i="3"/>
  <c r="C12997" i="3"/>
  <c r="C12998" i="3"/>
  <c r="C12999" i="3"/>
  <c r="C13000" i="3"/>
  <c r="C13001" i="3"/>
  <c r="C13002" i="3"/>
  <c r="C13003" i="3"/>
  <c r="C13004" i="3"/>
  <c r="C13005" i="3"/>
  <c r="C13006" i="3"/>
  <c r="C13007" i="3"/>
  <c r="C13008" i="3"/>
  <c r="C13009" i="3"/>
  <c r="C13010" i="3"/>
  <c r="C13011" i="3"/>
  <c r="C13012" i="3"/>
  <c r="C13013" i="3"/>
  <c r="C13014" i="3"/>
  <c r="C13015" i="3"/>
  <c r="C13016" i="3"/>
  <c r="C13017" i="3"/>
  <c r="C13018" i="3"/>
  <c r="C13019" i="3"/>
  <c r="C13020" i="3"/>
  <c r="C13021" i="3"/>
  <c r="C13022" i="3"/>
  <c r="C13023" i="3"/>
  <c r="C13024" i="3"/>
  <c r="C13025" i="3"/>
  <c r="C13026" i="3"/>
  <c r="C13027" i="3"/>
  <c r="C13028" i="3"/>
  <c r="C13029" i="3"/>
  <c r="C13030" i="3"/>
  <c r="C13031" i="3"/>
  <c r="C13032" i="3"/>
  <c r="C13033" i="3"/>
  <c r="C13034" i="3"/>
  <c r="C13035" i="3"/>
  <c r="C13036" i="3"/>
  <c r="C13037" i="3"/>
  <c r="C13038" i="3"/>
  <c r="C13039" i="3"/>
  <c r="C13040" i="3"/>
  <c r="C13041" i="3"/>
  <c r="C13042" i="3"/>
  <c r="C13043" i="3"/>
  <c r="C13044" i="3"/>
  <c r="C13045" i="3"/>
  <c r="C13046" i="3"/>
  <c r="C13047" i="3"/>
  <c r="C13048" i="3"/>
  <c r="C13049" i="3"/>
  <c r="C13050" i="3"/>
  <c r="C13051" i="3"/>
  <c r="C13052" i="3"/>
  <c r="C13053" i="3"/>
  <c r="C13054" i="3"/>
  <c r="C13055" i="3"/>
  <c r="C13056" i="3"/>
  <c r="C13057" i="3"/>
  <c r="C13058" i="3"/>
  <c r="C13059" i="3"/>
  <c r="C13060" i="3"/>
  <c r="C13061" i="3"/>
  <c r="C13062" i="3"/>
  <c r="C13063" i="3"/>
  <c r="C13064" i="3"/>
  <c r="C13065" i="3"/>
  <c r="C13066" i="3"/>
  <c r="C13067" i="3"/>
  <c r="C13068" i="3"/>
  <c r="C13069" i="3"/>
  <c r="C13070" i="3"/>
  <c r="C13071" i="3"/>
  <c r="C13072" i="3"/>
  <c r="C13073" i="3"/>
  <c r="C13074" i="3"/>
  <c r="C13075" i="3"/>
  <c r="C13076" i="3"/>
  <c r="C13077" i="3"/>
  <c r="C13078" i="3"/>
  <c r="C13079" i="3"/>
  <c r="C13080" i="3"/>
  <c r="C13081" i="3"/>
  <c r="C13082" i="3"/>
  <c r="C13083" i="3"/>
  <c r="C13084" i="3"/>
  <c r="C13085" i="3"/>
  <c r="C13086" i="3"/>
  <c r="C13087" i="3"/>
  <c r="C13088" i="3"/>
  <c r="C13089" i="3"/>
  <c r="C13090" i="3"/>
  <c r="C13091" i="3"/>
  <c r="C13092" i="3"/>
  <c r="C13093" i="3"/>
  <c r="C13094" i="3"/>
  <c r="C13095" i="3"/>
  <c r="C13096" i="3"/>
  <c r="C13097" i="3"/>
  <c r="C13098" i="3"/>
  <c r="C13099" i="3"/>
  <c r="C13100" i="3"/>
  <c r="C13101" i="3"/>
  <c r="C13102" i="3"/>
  <c r="C13103" i="3"/>
  <c r="C13104" i="3"/>
  <c r="C13105" i="3"/>
  <c r="C13106" i="3"/>
  <c r="C13107" i="3"/>
  <c r="C13108" i="3"/>
  <c r="C13109" i="3"/>
  <c r="C13110" i="3"/>
  <c r="C13111" i="3"/>
  <c r="C13112" i="3"/>
  <c r="C13113" i="3"/>
  <c r="C13114" i="3"/>
  <c r="C13115" i="3"/>
  <c r="C13116" i="3"/>
  <c r="C13117" i="3"/>
  <c r="C13118" i="3"/>
  <c r="C13119" i="3"/>
  <c r="C13120" i="3"/>
  <c r="C13121" i="3"/>
  <c r="C13122" i="3"/>
  <c r="C13123" i="3"/>
  <c r="C13124" i="3"/>
  <c r="C13125" i="3"/>
  <c r="C13126" i="3"/>
  <c r="C13127" i="3"/>
  <c r="C13128" i="3"/>
  <c r="C13129" i="3"/>
  <c r="C13130" i="3"/>
  <c r="C13131" i="3"/>
  <c r="C13132" i="3"/>
  <c r="C13133" i="3"/>
  <c r="C13134" i="3"/>
  <c r="C13135" i="3"/>
  <c r="C13136" i="3"/>
  <c r="C13137" i="3"/>
  <c r="C13138" i="3"/>
  <c r="C13139" i="3"/>
  <c r="C13140" i="3"/>
  <c r="C13141" i="3"/>
  <c r="C13142" i="3"/>
  <c r="C13143" i="3"/>
  <c r="C13144" i="3"/>
  <c r="C13145" i="3"/>
  <c r="C13146" i="3"/>
  <c r="C13147" i="3"/>
  <c r="C13148" i="3"/>
  <c r="C13149" i="3"/>
  <c r="C13150" i="3"/>
  <c r="C13151" i="3"/>
  <c r="C13152" i="3"/>
  <c r="C13153" i="3"/>
  <c r="C13154" i="3"/>
  <c r="C13155" i="3"/>
  <c r="C13156" i="3"/>
  <c r="C13157" i="3"/>
  <c r="C13158" i="3"/>
  <c r="C13159" i="3"/>
  <c r="C13160" i="3"/>
  <c r="C13161" i="3"/>
  <c r="C13162" i="3"/>
  <c r="C13163" i="3"/>
  <c r="C13164" i="3"/>
  <c r="C13165" i="3"/>
  <c r="C13166" i="3"/>
  <c r="C13167" i="3"/>
  <c r="C13168" i="3"/>
  <c r="C13169" i="3"/>
  <c r="C13170" i="3"/>
  <c r="C13171" i="3"/>
  <c r="C13172" i="3"/>
  <c r="C13173" i="3"/>
  <c r="C13174" i="3"/>
  <c r="C13175" i="3"/>
  <c r="C13176" i="3"/>
  <c r="C13177" i="3"/>
  <c r="C13178" i="3"/>
  <c r="C13179" i="3"/>
  <c r="C13180" i="3"/>
  <c r="C13181" i="3"/>
  <c r="C13182" i="3"/>
  <c r="C13183" i="3"/>
  <c r="C13184" i="3"/>
  <c r="C13185" i="3"/>
  <c r="C13186" i="3"/>
  <c r="C13187" i="3"/>
  <c r="C13188" i="3"/>
  <c r="C13189" i="3"/>
  <c r="C13190" i="3"/>
  <c r="C13191" i="3"/>
  <c r="C13192" i="3"/>
  <c r="C13193" i="3"/>
  <c r="C13194" i="3"/>
  <c r="C13195" i="3"/>
  <c r="C13196" i="3"/>
  <c r="C13197" i="3"/>
  <c r="C13198" i="3"/>
  <c r="C13199" i="3"/>
  <c r="C13200" i="3"/>
  <c r="C13201" i="3"/>
  <c r="C13202" i="3"/>
  <c r="C13203" i="3"/>
  <c r="C13204" i="3"/>
  <c r="C13205" i="3"/>
  <c r="C13206" i="3"/>
  <c r="C13207" i="3"/>
  <c r="C13208" i="3"/>
  <c r="C13209" i="3"/>
  <c r="C13210" i="3"/>
  <c r="C13211" i="3"/>
  <c r="C13212" i="3"/>
  <c r="C13213" i="3"/>
  <c r="C13214" i="3"/>
  <c r="C13215" i="3"/>
  <c r="C13216" i="3"/>
  <c r="C13217" i="3"/>
  <c r="C13218" i="3"/>
  <c r="C13219" i="3"/>
  <c r="C13220" i="3"/>
  <c r="C13221" i="3"/>
  <c r="C13222" i="3"/>
  <c r="C13223" i="3"/>
  <c r="C13224" i="3"/>
  <c r="C13225" i="3"/>
  <c r="C13226" i="3"/>
  <c r="C13227" i="3"/>
  <c r="C13228" i="3"/>
  <c r="C13229" i="3"/>
  <c r="C13230" i="3"/>
  <c r="C13231" i="3"/>
  <c r="C13232" i="3"/>
  <c r="C13233" i="3"/>
  <c r="C13234" i="3"/>
  <c r="C13235" i="3"/>
  <c r="C13236" i="3"/>
  <c r="C13237" i="3"/>
  <c r="C13238" i="3"/>
  <c r="C13239" i="3"/>
  <c r="C13240" i="3"/>
  <c r="C13241" i="3"/>
  <c r="C13242" i="3"/>
  <c r="C13243" i="3"/>
  <c r="C13244" i="3"/>
  <c r="C13245" i="3"/>
  <c r="C13246" i="3"/>
  <c r="C13247" i="3"/>
  <c r="C13248" i="3"/>
  <c r="C13249" i="3"/>
  <c r="C13250" i="3"/>
  <c r="C13251" i="3"/>
  <c r="C13252" i="3"/>
  <c r="C13253" i="3"/>
  <c r="C13254" i="3"/>
  <c r="C13255" i="3"/>
  <c r="C13256" i="3"/>
  <c r="C13257" i="3"/>
  <c r="C13258" i="3"/>
  <c r="C13259" i="3"/>
  <c r="C13260" i="3"/>
  <c r="C13261" i="3"/>
  <c r="C13262" i="3"/>
  <c r="C13263" i="3"/>
  <c r="C13264" i="3"/>
  <c r="C13265" i="3"/>
  <c r="C13266" i="3"/>
  <c r="C13267" i="3"/>
  <c r="C13268" i="3"/>
  <c r="C13269" i="3"/>
  <c r="C13270" i="3"/>
  <c r="C13271" i="3"/>
  <c r="C13272" i="3"/>
  <c r="C13273" i="3"/>
  <c r="C13274" i="3"/>
  <c r="C13275" i="3"/>
  <c r="C13276" i="3"/>
  <c r="C13277" i="3"/>
  <c r="C13278" i="3"/>
  <c r="C13279" i="3"/>
  <c r="C13280" i="3"/>
  <c r="C13281" i="3"/>
  <c r="C13282" i="3"/>
  <c r="C13283" i="3"/>
  <c r="C13284" i="3"/>
  <c r="C13285" i="3"/>
  <c r="C13286" i="3"/>
  <c r="C13287" i="3"/>
  <c r="C13288" i="3"/>
  <c r="C13289" i="3"/>
  <c r="C13290" i="3"/>
  <c r="C13291" i="3"/>
  <c r="C13292" i="3"/>
  <c r="C13293" i="3"/>
  <c r="C13294" i="3"/>
  <c r="C13295" i="3"/>
  <c r="C13296" i="3"/>
  <c r="C13297" i="3"/>
  <c r="C13298" i="3"/>
  <c r="C13299" i="3"/>
  <c r="C13300" i="3"/>
  <c r="C13301" i="3"/>
  <c r="C13302" i="3"/>
  <c r="C13303" i="3"/>
  <c r="C13304" i="3"/>
  <c r="C13305" i="3"/>
  <c r="C13306" i="3"/>
  <c r="C13307" i="3"/>
  <c r="C13308" i="3"/>
  <c r="C13309" i="3"/>
  <c r="C13310" i="3"/>
  <c r="C13311" i="3"/>
  <c r="C13312" i="3"/>
  <c r="C13313" i="3"/>
  <c r="C13314" i="3"/>
  <c r="C13315" i="3"/>
  <c r="C13316" i="3"/>
  <c r="C13317" i="3"/>
  <c r="C13318" i="3"/>
  <c r="C13319" i="3"/>
  <c r="C13320" i="3"/>
  <c r="C13321" i="3"/>
  <c r="C13322" i="3"/>
  <c r="C13323" i="3"/>
  <c r="C13324" i="3"/>
  <c r="C13325" i="3"/>
  <c r="C13326" i="3"/>
  <c r="C13327" i="3"/>
  <c r="C13328" i="3"/>
  <c r="C13329" i="3"/>
  <c r="C13330" i="3"/>
  <c r="C13331" i="3"/>
  <c r="C13332" i="3"/>
  <c r="C13333" i="3"/>
  <c r="C13334" i="3"/>
  <c r="C13335" i="3"/>
  <c r="C13336" i="3"/>
  <c r="C13337" i="3"/>
  <c r="C13338" i="3"/>
  <c r="C13339" i="3"/>
  <c r="C13340" i="3"/>
  <c r="C13341" i="3"/>
  <c r="C13342" i="3"/>
  <c r="C13343" i="3"/>
  <c r="C13344" i="3"/>
  <c r="C13345" i="3"/>
  <c r="C13346" i="3"/>
  <c r="C13347" i="3"/>
  <c r="C13348" i="3"/>
  <c r="C13349" i="3"/>
  <c r="C13350" i="3"/>
  <c r="C13351" i="3"/>
  <c r="C13352" i="3"/>
  <c r="C13353" i="3"/>
  <c r="C13354" i="3"/>
  <c r="C13355" i="3"/>
  <c r="C13356" i="3"/>
  <c r="C13357" i="3"/>
  <c r="C13358" i="3"/>
  <c r="C13359" i="3"/>
  <c r="C13360" i="3"/>
  <c r="C13361" i="3"/>
  <c r="C13362" i="3"/>
  <c r="C13363" i="3"/>
  <c r="C13364" i="3"/>
  <c r="C13365" i="3"/>
  <c r="C13366" i="3"/>
  <c r="C13367" i="3"/>
  <c r="C13368" i="3"/>
  <c r="C13369" i="3"/>
  <c r="C13370" i="3"/>
  <c r="C13371" i="3"/>
  <c r="C13372" i="3"/>
  <c r="C13373" i="3"/>
  <c r="C13374" i="3"/>
  <c r="C13375" i="3"/>
  <c r="C13376" i="3"/>
  <c r="C13377" i="3"/>
  <c r="C13378" i="3"/>
  <c r="C13379" i="3"/>
  <c r="C13380" i="3"/>
  <c r="C13381" i="3"/>
  <c r="C13382" i="3"/>
  <c r="C13383" i="3"/>
  <c r="C13384" i="3"/>
  <c r="C13385" i="3"/>
  <c r="C13386" i="3"/>
  <c r="C13387" i="3"/>
  <c r="C13388" i="3"/>
  <c r="C13389" i="3"/>
  <c r="C13390" i="3"/>
  <c r="C13391" i="3"/>
  <c r="C13392" i="3"/>
  <c r="C13393" i="3"/>
  <c r="C13394" i="3"/>
  <c r="C13395" i="3"/>
  <c r="C13396" i="3"/>
  <c r="C13397" i="3"/>
  <c r="C13398" i="3"/>
  <c r="C13399" i="3"/>
  <c r="C13400" i="3"/>
  <c r="C13401" i="3"/>
  <c r="C13402" i="3"/>
  <c r="C13403" i="3"/>
  <c r="C13404" i="3"/>
  <c r="C13405" i="3"/>
  <c r="C13406" i="3"/>
  <c r="C13407" i="3"/>
  <c r="C13408" i="3"/>
  <c r="C13409" i="3"/>
  <c r="C13410" i="3"/>
  <c r="C13411" i="3"/>
  <c r="C13412" i="3"/>
  <c r="C13413" i="3"/>
  <c r="C13414" i="3"/>
  <c r="C13415" i="3"/>
  <c r="C13416" i="3"/>
  <c r="C13417" i="3"/>
  <c r="C13418" i="3"/>
  <c r="C13419" i="3"/>
  <c r="C13420" i="3"/>
  <c r="C13421" i="3"/>
  <c r="C13422" i="3"/>
  <c r="C13423" i="3"/>
  <c r="C13424" i="3"/>
  <c r="C13425" i="3"/>
  <c r="C13426" i="3"/>
  <c r="C13427" i="3"/>
  <c r="C13428" i="3"/>
  <c r="C13429" i="3"/>
  <c r="C13430" i="3"/>
  <c r="C13431" i="3"/>
  <c r="C13432" i="3"/>
  <c r="C13433" i="3"/>
  <c r="C13434" i="3"/>
  <c r="C13435" i="3"/>
  <c r="C13436" i="3"/>
  <c r="C13437" i="3"/>
  <c r="C13438" i="3"/>
  <c r="C13439" i="3"/>
  <c r="C13440" i="3"/>
  <c r="C13441" i="3"/>
  <c r="C13442" i="3"/>
  <c r="C13443" i="3"/>
  <c r="C13444" i="3"/>
  <c r="C13445" i="3"/>
  <c r="C13446" i="3"/>
  <c r="C13447" i="3"/>
  <c r="C13448" i="3"/>
  <c r="C13449" i="3"/>
  <c r="C13450" i="3"/>
  <c r="C13451" i="3"/>
  <c r="C13452" i="3"/>
  <c r="C13453" i="3"/>
  <c r="C13454" i="3"/>
  <c r="C13455" i="3"/>
  <c r="C13456" i="3"/>
  <c r="C13457" i="3"/>
  <c r="C13458" i="3"/>
  <c r="C13459" i="3"/>
  <c r="C13460" i="3"/>
  <c r="C13461" i="3"/>
  <c r="C13462" i="3"/>
  <c r="C13463" i="3"/>
  <c r="C13464" i="3"/>
  <c r="C13465" i="3"/>
  <c r="C13466" i="3"/>
  <c r="C13467" i="3"/>
  <c r="C13468" i="3"/>
  <c r="C13469" i="3"/>
  <c r="C13470" i="3"/>
  <c r="C13471" i="3"/>
  <c r="C13472" i="3"/>
  <c r="C13473" i="3"/>
  <c r="C13474" i="3"/>
  <c r="C13475" i="3"/>
  <c r="C13476" i="3"/>
  <c r="C13477" i="3"/>
  <c r="C13478" i="3"/>
  <c r="C13479" i="3"/>
  <c r="C13480" i="3"/>
  <c r="C13481" i="3"/>
  <c r="C13482" i="3"/>
  <c r="C13483" i="3"/>
  <c r="C13484" i="3"/>
  <c r="C13485" i="3"/>
  <c r="C13486" i="3"/>
  <c r="C13487" i="3"/>
  <c r="C13488" i="3"/>
  <c r="C13489" i="3"/>
  <c r="C13490" i="3"/>
  <c r="C13491" i="3"/>
  <c r="C13492" i="3"/>
  <c r="C13493" i="3"/>
  <c r="C13494" i="3"/>
  <c r="C13495" i="3"/>
  <c r="C13496" i="3"/>
  <c r="C13497" i="3"/>
  <c r="C13498" i="3"/>
  <c r="C13499" i="3"/>
  <c r="C13500" i="3"/>
  <c r="C13501" i="3"/>
  <c r="C13502" i="3"/>
  <c r="C13503" i="3"/>
  <c r="C13504" i="3"/>
  <c r="C13505" i="3"/>
  <c r="C13506" i="3"/>
  <c r="C13507" i="3"/>
  <c r="C13508" i="3"/>
  <c r="C13509" i="3"/>
  <c r="C13510" i="3"/>
  <c r="C13511" i="3"/>
  <c r="C13512" i="3"/>
  <c r="C13513" i="3"/>
  <c r="C13514" i="3"/>
  <c r="C13515" i="3"/>
  <c r="C13516" i="3"/>
  <c r="C13517" i="3"/>
  <c r="C13518" i="3"/>
  <c r="C13519" i="3"/>
  <c r="C13520" i="3"/>
  <c r="C13521" i="3"/>
  <c r="C13522" i="3"/>
  <c r="C13523" i="3"/>
  <c r="C13524" i="3"/>
  <c r="C13525" i="3"/>
  <c r="C13526" i="3"/>
  <c r="C13527" i="3"/>
  <c r="C13528" i="3"/>
  <c r="C13529" i="3"/>
  <c r="C13530" i="3"/>
  <c r="C13531" i="3"/>
  <c r="C13532" i="3"/>
  <c r="C13533" i="3"/>
  <c r="C13534" i="3"/>
  <c r="C13535" i="3"/>
  <c r="C13536" i="3"/>
  <c r="C13537" i="3"/>
  <c r="C13538" i="3"/>
  <c r="C13539" i="3"/>
  <c r="C13540" i="3"/>
  <c r="C13541" i="3"/>
  <c r="C13542" i="3"/>
  <c r="C13543" i="3"/>
  <c r="C13544" i="3"/>
  <c r="C13545" i="3"/>
  <c r="C13546" i="3"/>
  <c r="C13547" i="3"/>
  <c r="C13548" i="3"/>
  <c r="C13549" i="3"/>
  <c r="C13550" i="3"/>
  <c r="C13551" i="3"/>
  <c r="C13552" i="3"/>
  <c r="C13553" i="3"/>
  <c r="C13554" i="3"/>
  <c r="C13555" i="3"/>
  <c r="C13556" i="3"/>
  <c r="C13557" i="3"/>
  <c r="C13558" i="3"/>
  <c r="C13559" i="3"/>
  <c r="C13560" i="3"/>
  <c r="C13561" i="3"/>
  <c r="C13562" i="3"/>
  <c r="C13563" i="3"/>
  <c r="C13564" i="3"/>
  <c r="C13565" i="3"/>
  <c r="C13566" i="3"/>
  <c r="C13567" i="3"/>
  <c r="C13568" i="3"/>
  <c r="C13569" i="3"/>
  <c r="C13570" i="3"/>
  <c r="C13571" i="3"/>
  <c r="C13572" i="3"/>
  <c r="C13573" i="3"/>
  <c r="C13574" i="3"/>
  <c r="C13575" i="3"/>
  <c r="C13576" i="3"/>
  <c r="C13577" i="3"/>
  <c r="C13578" i="3"/>
  <c r="C13579" i="3"/>
  <c r="C13580" i="3"/>
  <c r="C13581" i="3"/>
  <c r="C13582" i="3"/>
  <c r="C13583" i="3"/>
  <c r="C13584" i="3"/>
  <c r="C13585" i="3"/>
  <c r="C13586" i="3"/>
  <c r="C13587" i="3"/>
  <c r="C13588" i="3"/>
  <c r="C13589" i="3"/>
  <c r="C13590" i="3"/>
  <c r="C13591" i="3"/>
  <c r="C13592" i="3"/>
  <c r="C13593" i="3"/>
  <c r="C13594" i="3"/>
  <c r="C13595" i="3"/>
  <c r="C13596" i="3"/>
  <c r="C13597" i="3"/>
  <c r="C13598" i="3"/>
  <c r="C13599" i="3"/>
  <c r="C13600" i="3"/>
  <c r="C13601" i="3"/>
  <c r="C13602" i="3"/>
  <c r="C13603" i="3"/>
  <c r="C13604" i="3"/>
  <c r="C13605" i="3"/>
  <c r="C13606" i="3"/>
  <c r="C13607" i="3"/>
  <c r="C13608" i="3"/>
  <c r="C13609" i="3"/>
  <c r="C13610" i="3"/>
  <c r="C13611" i="3"/>
  <c r="C13612" i="3"/>
  <c r="C13613" i="3"/>
  <c r="C13614" i="3"/>
  <c r="C13615" i="3"/>
  <c r="C13616" i="3"/>
  <c r="C13617" i="3"/>
  <c r="C13618" i="3"/>
  <c r="C13619" i="3"/>
  <c r="C13620" i="3"/>
  <c r="C13621" i="3"/>
  <c r="C13622" i="3"/>
  <c r="C13623" i="3"/>
  <c r="C13624" i="3"/>
  <c r="C13625" i="3"/>
  <c r="C13626" i="3"/>
  <c r="C13627" i="3"/>
  <c r="C13628" i="3"/>
  <c r="C13629" i="3"/>
  <c r="C13630" i="3"/>
  <c r="C13631" i="3"/>
  <c r="C13632" i="3"/>
  <c r="C13633" i="3"/>
  <c r="C13634" i="3"/>
  <c r="C13635" i="3"/>
  <c r="C13636" i="3"/>
  <c r="C13637" i="3"/>
  <c r="C13638" i="3"/>
  <c r="C13639" i="3"/>
  <c r="C13640" i="3"/>
  <c r="C13641" i="3"/>
  <c r="C13642" i="3"/>
  <c r="C13643" i="3"/>
  <c r="C13644" i="3"/>
  <c r="C13645" i="3"/>
  <c r="C13646" i="3"/>
  <c r="C13647" i="3"/>
  <c r="C13648" i="3"/>
  <c r="C13649" i="3"/>
  <c r="C13650" i="3"/>
  <c r="C13651" i="3"/>
  <c r="C13652" i="3"/>
  <c r="C13653" i="3"/>
  <c r="C13654" i="3"/>
  <c r="C13655" i="3"/>
  <c r="C13656" i="3"/>
  <c r="C13657" i="3"/>
  <c r="C13658" i="3"/>
  <c r="C13659" i="3"/>
  <c r="C13660" i="3"/>
  <c r="C13661" i="3"/>
  <c r="C13662" i="3"/>
  <c r="C13663" i="3"/>
  <c r="C13664" i="3"/>
  <c r="C13665" i="3"/>
  <c r="C13666" i="3"/>
  <c r="C13667" i="3"/>
  <c r="C13668" i="3"/>
  <c r="C13669" i="3"/>
  <c r="C13670" i="3"/>
  <c r="C13671" i="3"/>
  <c r="C13672" i="3"/>
  <c r="C13673" i="3"/>
  <c r="C13674" i="3"/>
  <c r="C13675" i="3"/>
  <c r="C13676" i="3"/>
  <c r="C13677" i="3"/>
  <c r="C13678" i="3"/>
  <c r="C13679" i="3"/>
  <c r="C13680" i="3"/>
  <c r="C13681" i="3"/>
  <c r="C13682" i="3"/>
  <c r="C13683" i="3"/>
  <c r="C13684" i="3"/>
  <c r="C13685" i="3"/>
  <c r="C13686" i="3"/>
  <c r="C13687" i="3"/>
  <c r="C13688" i="3"/>
  <c r="C13689" i="3"/>
  <c r="C13690" i="3"/>
  <c r="C13691" i="3"/>
  <c r="C13692" i="3"/>
  <c r="C13693" i="3"/>
  <c r="C13694" i="3"/>
  <c r="C13695" i="3"/>
  <c r="C13696" i="3"/>
  <c r="C13697" i="3"/>
  <c r="C13698" i="3"/>
  <c r="C13699" i="3"/>
  <c r="C13700" i="3"/>
  <c r="C13701" i="3"/>
  <c r="C13702" i="3"/>
  <c r="C13703" i="3"/>
  <c r="C13704" i="3"/>
  <c r="C13705" i="3"/>
  <c r="C13706" i="3"/>
  <c r="C13707" i="3"/>
  <c r="C13708" i="3"/>
  <c r="C13709" i="3"/>
  <c r="C13710" i="3"/>
  <c r="C13711" i="3"/>
  <c r="C13712" i="3"/>
  <c r="C13713" i="3"/>
  <c r="C13714" i="3"/>
  <c r="C13715" i="3"/>
  <c r="C13716" i="3"/>
  <c r="C13717" i="3"/>
  <c r="C13718" i="3"/>
  <c r="C13719" i="3"/>
  <c r="C13720" i="3"/>
  <c r="C13721" i="3"/>
  <c r="C13722" i="3"/>
  <c r="C13723" i="3"/>
  <c r="C13724" i="3"/>
  <c r="C13725" i="3"/>
  <c r="C13726" i="3"/>
  <c r="C13727" i="3"/>
  <c r="C13728" i="3"/>
  <c r="C13729" i="3"/>
  <c r="C13730" i="3"/>
  <c r="C13731" i="3"/>
  <c r="C13732" i="3"/>
  <c r="C13733" i="3"/>
  <c r="C13734" i="3"/>
  <c r="C13735" i="3"/>
  <c r="C13736" i="3"/>
  <c r="C13737" i="3"/>
  <c r="C13738" i="3"/>
  <c r="C13739" i="3"/>
  <c r="C13740" i="3"/>
  <c r="C13741" i="3"/>
  <c r="C13742" i="3"/>
  <c r="C13743" i="3"/>
  <c r="C13744" i="3"/>
  <c r="C13745" i="3"/>
  <c r="C13746" i="3"/>
  <c r="C13747" i="3"/>
  <c r="C13748" i="3"/>
  <c r="C13749" i="3"/>
  <c r="C13750" i="3"/>
  <c r="C13751" i="3"/>
  <c r="C13752" i="3"/>
  <c r="C13753" i="3"/>
  <c r="C13754" i="3"/>
  <c r="C13755" i="3"/>
  <c r="C13756" i="3"/>
  <c r="C13757" i="3"/>
  <c r="C13758" i="3"/>
  <c r="C13759" i="3"/>
  <c r="C13760" i="3"/>
  <c r="C13761" i="3"/>
  <c r="C13762" i="3"/>
  <c r="C13763" i="3"/>
  <c r="C13764" i="3"/>
  <c r="C13765" i="3"/>
  <c r="C13766" i="3"/>
  <c r="C13767" i="3"/>
  <c r="C13768" i="3"/>
  <c r="C13769" i="3"/>
  <c r="C13770" i="3"/>
  <c r="C13771" i="3"/>
  <c r="C13772" i="3"/>
  <c r="C13773" i="3"/>
  <c r="C13774" i="3"/>
  <c r="C13775" i="3"/>
  <c r="C13776" i="3"/>
  <c r="C13777" i="3"/>
  <c r="C13778" i="3"/>
  <c r="C13779" i="3"/>
  <c r="C13780" i="3"/>
  <c r="C13781" i="3"/>
  <c r="C13782" i="3"/>
  <c r="C13783" i="3"/>
  <c r="C13784" i="3"/>
  <c r="C13785" i="3"/>
  <c r="C13786" i="3"/>
  <c r="C13787" i="3"/>
  <c r="C13788" i="3"/>
  <c r="C13789" i="3"/>
  <c r="C13790" i="3"/>
  <c r="C13791" i="3"/>
  <c r="C13792" i="3"/>
  <c r="C13793" i="3"/>
  <c r="C13794" i="3"/>
  <c r="C13795" i="3"/>
  <c r="C13796" i="3"/>
  <c r="C13797" i="3"/>
  <c r="C13798" i="3"/>
  <c r="C13799" i="3"/>
  <c r="C13800" i="3"/>
  <c r="C13801" i="3"/>
  <c r="C13802" i="3"/>
  <c r="C13803" i="3"/>
  <c r="C13804" i="3"/>
  <c r="C13805" i="3"/>
  <c r="C13806" i="3"/>
  <c r="C13807" i="3"/>
  <c r="C13808" i="3"/>
  <c r="C13809" i="3"/>
  <c r="C13810" i="3"/>
  <c r="C13811" i="3"/>
  <c r="C13812" i="3"/>
  <c r="C13813" i="3"/>
  <c r="C13814" i="3"/>
  <c r="C13815" i="3"/>
  <c r="C13816" i="3"/>
  <c r="C13817" i="3"/>
  <c r="C13818" i="3"/>
  <c r="C13819" i="3"/>
  <c r="C13820" i="3"/>
  <c r="C13821" i="3"/>
  <c r="C13822" i="3"/>
  <c r="C13823" i="3"/>
  <c r="C13824" i="3"/>
  <c r="C13825" i="3"/>
  <c r="C13826" i="3"/>
  <c r="C13827" i="3"/>
  <c r="C13828" i="3"/>
  <c r="C13829" i="3"/>
  <c r="C13830" i="3"/>
  <c r="C13831" i="3"/>
  <c r="C13832" i="3"/>
  <c r="C13833" i="3"/>
  <c r="C13834" i="3"/>
  <c r="C13835" i="3"/>
  <c r="C13836" i="3"/>
  <c r="C13837" i="3"/>
  <c r="C13838" i="3"/>
  <c r="C13839" i="3"/>
  <c r="C13840" i="3"/>
  <c r="C13841" i="3"/>
  <c r="C13842" i="3"/>
  <c r="C13843" i="3"/>
  <c r="C13844" i="3"/>
  <c r="C13845" i="3"/>
  <c r="C13846" i="3"/>
  <c r="C13847" i="3"/>
  <c r="C13848" i="3"/>
  <c r="C13849" i="3"/>
  <c r="C13850" i="3"/>
  <c r="C13851" i="3"/>
  <c r="C13852" i="3"/>
  <c r="C13853" i="3"/>
  <c r="C13854" i="3"/>
  <c r="C13855" i="3"/>
  <c r="C13856" i="3"/>
  <c r="C13857" i="3"/>
  <c r="C13858" i="3"/>
  <c r="C13859" i="3"/>
  <c r="C13860" i="3"/>
  <c r="C13861" i="3"/>
  <c r="C13862" i="3"/>
  <c r="C13863" i="3"/>
  <c r="C13864" i="3"/>
  <c r="C13865" i="3"/>
  <c r="C13866" i="3"/>
  <c r="C13867" i="3"/>
  <c r="C13868" i="3"/>
  <c r="C13869" i="3"/>
  <c r="C13870" i="3"/>
  <c r="C13871" i="3"/>
  <c r="C13872" i="3"/>
  <c r="C13873" i="3"/>
  <c r="C13874" i="3"/>
  <c r="C13875" i="3"/>
  <c r="C13876" i="3"/>
  <c r="C13877" i="3"/>
  <c r="C13878" i="3"/>
  <c r="C13879" i="3"/>
  <c r="C13880" i="3"/>
  <c r="C13881" i="3"/>
  <c r="C13882" i="3"/>
  <c r="C13883" i="3"/>
  <c r="C13884" i="3"/>
  <c r="C13885" i="3"/>
  <c r="C13886" i="3"/>
  <c r="C13887" i="3"/>
  <c r="C13888" i="3"/>
  <c r="C13889" i="3"/>
  <c r="C13890" i="3"/>
  <c r="C13891" i="3"/>
  <c r="C13892" i="3"/>
  <c r="C13893" i="3"/>
  <c r="C13894" i="3"/>
  <c r="C13895" i="3"/>
  <c r="C13896" i="3"/>
  <c r="C13897" i="3"/>
  <c r="C13898" i="3"/>
  <c r="C13899" i="3"/>
  <c r="C13900" i="3"/>
  <c r="C13901" i="3"/>
  <c r="C13902" i="3"/>
  <c r="C13903" i="3"/>
  <c r="C13904" i="3"/>
  <c r="C13905" i="3"/>
  <c r="C13906" i="3"/>
  <c r="C13907" i="3"/>
  <c r="C13908" i="3"/>
  <c r="C13909" i="3"/>
  <c r="C13910" i="3"/>
  <c r="C13911" i="3"/>
  <c r="C13912" i="3"/>
  <c r="C13913" i="3"/>
  <c r="C13914" i="3"/>
  <c r="C13915" i="3"/>
  <c r="C13916" i="3"/>
  <c r="C13917" i="3"/>
  <c r="C13918" i="3"/>
  <c r="C13919" i="3"/>
  <c r="C13920" i="3"/>
  <c r="C13921" i="3"/>
  <c r="C13922" i="3"/>
  <c r="C13923" i="3"/>
  <c r="C13924" i="3"/>
  <c r="C13925" i="3"/>
  <c r="C13926" i="3"/>
  <c r="C13927" i="3"/>
  <c r="C13928" i="3"/>
  <c r="C13929" i="3"/>
  <c r="C13930" i="3"/>
  <c r="C13931" i="3"/>
  <c r="C13932" i="3"/>
  <c r="C13933" i="3"/>
  <c r="C13934" i="3"/>
  <c r="C13935" i="3"/>
  <c r="C13936" i="3"/>
  <c r="C13937" i="3"/>
  <c r="C13938" i="3"/>
  <c r="C13939" i="3"/>
  <c r="C13940" i="3"/>
  <c r="C13941" i="3"/>
  <c r="C13942" i="3"/>
  <c r="C13943" i="3"/>
  <c r="C13944" i="3"/>
  <c r="C13945" i="3"/>
  <c r="C13946" i="3"/>
  <c r="C13947" i="3"/>
  <c r="C13948" i="3"/>
  <c r="C13949" i="3"/>
  <c r="C13950" i="3"/>
  <c r="C13951" i="3"/>
  <c r="C13952" i="3"/>
  <c r="C13953" i="3"/>
  <c r="C13954" i="3"/>
  <c r="C13955" i="3"/>
  <c r="C13956" i="3"/>
  <c r="C13957" i="3"/>
  <c r="C13958" i="3"/>
  <c r="C13959" i="3"/>
  <c r="C13960" i="3"/>
  <c r="C13961" i="3"/>
  <c r="C13962" i="3"/>
  <c r="C13963" i="3"/>
  <c r="C13964" i="3"/>
  <c r="C13965" i="3"/>
  <c r="C13966" i="3"/>
  <c r="C13967" i="3"/>
  <c r="C13968" i="3"/>
  <c r="C13969" i="3"/>
  <c r="C13970" i="3"/>
  <c r="C13971" i="3"/>
  <c r="C13972" i="3"/>
  <c r="C13973" i="3"/>
  <c r="C13974" i="3"/>
  <c r="C13975" i="3"/>
  <c r="C13976" i="3"/>
  <c r="C13977" i="3"/>
  <c r="C13978" i="3"/>
  <c r="C13979" i="3"/>
  <c r="C13980" i="3"/>
  <c r="C13981" i="3"/>
  <c r="C13982" i="3"/>
  <c r="C13983" i="3"/>
  <c r="C13984" i="3"/>
  <c r="C13985" i="3"/>
  <c r="C13986" i="3"/>
  <c r="C13987" i="3"/>
  <c r="C13988" i="3"/>
  <c r="C13989" i="3"/>
  <c r="C13990" i="3"/>
  <c r="C13991" i="3"/>
  <c r="C13992" i="3"/>
  <c r="C13993" i="3"/>
  <c r="C13994" i="3"/>
  <c r="C13995" i="3"/>
  <c r="C13996" i="3"/>
  <c r="C13997" i="3"/>
  <c r="C13998" i="3"/>
  <c r="C13999" i="3"/>
  <c r="C14000" i="3"/>
  <c r="C14001" i="3"/>
  <c r="C14002" i="3"/>
  <c r="C14003" i="3"/>
  <c r="C14004" i="3"/>
  <c r="C14005" i="3"/>
  <c r="C14006" i="3"/>
  <c r="C14007" i="3"/>
  <c r="C14008" i="3"/>
  <c r="C14009" i="3"/>
  <c r="C14010" i="3"/>
  <c r="C14011" i="3"/>
  <c r="C14012" i="3"/>
  <c r="C14013" i="3"/>
  <c r="C14014" i="3"/>
  <c r="C14015" i="3"/>
  <c r="C14016" i="3"/>
  <c r="C14017" i="3"/>
  <c r="C14018" i="3"/>
  <c r="C14019" i="3"/>
  <c r="C14020" i="3"/>
  <c r="C14021" i="3"/>
  <c r="C14022" i="3"/>
  <c r="C14023" i="3"/>
  <c r="C14024" i="3"/>
  <c r="C14025" i="3"/>
  <c r="C14026" i="3"/>
  <c r="C14027" i="3"/>
  <c r="C14028" i="3"/>
  <c r="C14029" i="3"/>
  <c r="C14030" i="3"/>
  <c r="C14031" i="3"/>
  <c r="C14032" i="3"/>
  <c r="C14033" i="3"/>
  <c r="C14034" i="3"/>
  <c r="C14035" i="3"/>
  <c r="C14036" i="3"/>
  <c r="C14037" i="3"/>
  <c r="C14038" i="3"/>
  <c r="C14039" i="3"/>
  <c r="C14040" i="3"/>
  <c r="C14041" i="3"/>
  <c r="C14042" i="3"/>
  <c r="C14043" i="3"/>
  <c r="C14044" i="3"/>
  <c r="C14045" i="3"/>
  <c r="C14046" i="3"/>
  <c r="C14047" i="3"/>
  <c r="C14048" i="3"/>
  <c r="C14049" i="3"/>
  <c r="C14050" i="3"/>
  <c r="C14051" i="3"/>
  <c r="C14052" i="3"/>
  <c r="C14053" i="3"/>
  <c r="C14054" i="3"/>
  <c r="C14055" i="3"/>
  <c r="C14056" i="3"/>
  <c r="C14057" i="3"/>
  <c r="C14058" i="3"/>
  <c r="C14059" i="3"/>
  <c r="C14060" i="3"/>
  <c r="C14061" i="3"/>
  <c r="C14062" i="3"/>
  <c r="C14063" i="3"/>
  <c r="C14064" i="3"/>
  <c r="C14065" i="3"/>
  <c r="C14066" i="3"/>
  <c r="C14067" i="3"/>
  <c r="C14068" i="3"/>
  <c r="C14069" i="3"/>
  <c r="C14070" i="3"/>
  <c r="C14071" i="3"/>
  <c r="C14072" i="3"/>
  <c r="C14073" i="3"/>
  <c r="C14074" i="3"/>
  <c r="C14075" i="3"/>
  <c r="C14076" i="3"/>
  <c r="C14077" i="3"/>
  <c r="C14078" i="3"/>
  <c r="C14079" i="3"/>
  <c r="C14080" i="3"/>
  <c r="C14081" i="3"/>
  <c r="C14082" i="3"/>
  <c r="C14083" i="3"/>
  <c r="C14084" i="3"/>
  <c r="C14085" i="3"/>
  <c r="C14086" i="3"/>
  <c r="C14087" i="3"/>
  <c r="C14088" i="3"/>
  <c r="C14089" i="3"/>
  <c r="C14090" i="3"/>
  <c r="C14091" i="3"/>
  <c r="C14092" i="3"/>
  <c r="C14093" i="3"/>
  <c r="C14094" i="3"/>
  <c r="C14095" i="3"/>
  <c r="C14096" i="3"/>
  <c r="C14097" i="3"/>
  <c r="C14098" i="3"/>
  <c r="C14099" i="3"/>
  <c r="C14100" i="3"/>
  <c r="C14101" i="3"/>
  <c r="C14102" i="3"/>
  <c r="C14103" i="3"/>
  <c r="C14104" i="3"/>
  <c r="C14105" i="3"/>
  <c r="C14106" i="3"/>
  <c r="C14107" i="3"/>
  <c r="C14108" i="3"/>
  <c r="C14109" i="3"/>
  <c r="C14110" i="3"/>
  <c r="C14111" i="3"/>
  <c r="C14112" i="3"/>
  <c r="C14113" i="3"/>
  <c r="C14114" i="3"/>
  <c r="C14115" i="3"/>
  <c r="C14116" i="3"/>
  <c r="C14117" i="3"/>
  <c r="C14118" i="3"/>
  <c r="C14119" i="3"/>
  <c r="C14120" i="3"/>
  <c r="C14121" i="3"/>
  <c r="C14122" i="3"/>
  <c r="C14123" i="3"/>
  <c r="C14124" i="3"/>
  <c r="C14125" i="3"/>
  <c r="C14126" i="3"/>
  <c r="C14127" i="3"/>
  <c r="C14128" i="3"/>
  <c r="C14129" i="3"/>
  <c r="C14130" i="3"/>
  <c r="C14131" i="3"/>
  <c r="C14132" i="3"/>
  <c r="C14133" i="3"/>
  <c r="C14134" i="3"/>
  <c r="C14135" i="3"/>
  <c r="C14136" i="3"/>
  <c r="C14137" i="3"/>
  <c r="C14138" i="3"/>
  <c r="C14139" i="3"/>
  <c r="C14140" i="3"/>
  <c r="C14141" i="3"/>
  <c r="C14142" i="3"/>
  <c r="C14143" i="3"/>
  <c r="C14144" i="3"/>
  <c r="C14145" i="3"/>
  <c r="C14146" i="3"/>
  <c r="C14147" i="3"/>
  <c r="C14148" i="3"/>
  <c r="C14149" i="3"/>
  <c r="C14150" i="3"/>
  <c r="C14151" i="3"/>
  <c r="C14152" i="3"/>
  <c r="C14153" i="3"/>
  <c r="C14154" i="3"/>
  <c r="C14155" i="3"/>
  <c r="C14156" i="3"/>
  <c r="C14157" i="3"/>
  <c r="C14158" i="3"/>
  <c r="C14159" i="3"/>
  <c r="C14160" i="3"/>
  <c r="C14161" i="3"/>
  <c r="C14162" i="3"/>
  <c r="C14163" i="3"/>
  <c r="C14164" i="3"/>
  <c r="C14165" i="3"/>
  <c r="C14166" i="3"/>
  <c r="C14167" i="3"/>
  <c r="C14168" i="3"/>
  <c r="C14169" i="3"/>
  <c r="C14170" i="3"/>
  <c r="C14171" i="3"/>
  <c r="C14172" i="3"/>
  <c r="C14173" i="3"/>
  <c r="C14174" i="3"/>
  <c r="C14175" i="3"/>
  <c r="C14176" i="3"/>
  <c r="C14177" i="3"/>
  <c r="C14178" i="3"/>
  <c r="C14179" i="3"/>
  <c r="C14180" i="3"/>
  <c r="C14181" i="3"/>
  <c r="C14182" i="3"/>
  <c r="C14183" i="3"/>
  <c r="C14184" i="3"/>
  <c r="C14185" i="3"/>
  <c r="C14186" i="3"/>
  <c r="C14187" i="3"/>
  <c r="C14188" i="3"/>
  <c r="C14189" i="3"/>
  <c r="C14190" i="3"/>
  <c r="C14191" i="3"/>
  <c r="C14192" i="3"/>
  <c r="C14193" i="3"/>
  <c r="C14194" i="3"/>
  <c r="C14195" i="3"/>
  <c r="C14196" i="3"/>
  <c r="C14197" i="3"/>
  <c r="C14198" i="3"/>
  <c r="C14199" i="3"/>
  <c r="C14200" i="3"/>
  <c r="C14201" i="3"/>
  <c r="C14202" i="3"/>
  <c r="C14203" i="3"/>
  <c r="C14204" i="3"/>
  <c r="C14205" i="3"/>
  <c r="C14206" i="3"/>
  <c r="C14207" i="3"/>
  <c r="C14208" i="3"/>
  <c r="C14209" i="3"/>
  <c r="C14210" i="3"/>
  <c r="C14211" i="3"/>
  <c r="C14212" i="3"/>
  <c r="C14213" i="3"/>
  <c r="C14214" i="3"/>
  <c r="C14215" i="3"/>
  <c r="C14216" i="3"/>
  <c r="C14217" i="3"/>
  <c r="C14218" i="3"/>
  <c r="C14219" i="3"/>
  <c r="C14220" i="3"/>
  <c r="C14221" i="3"/>
  <c r="C14222" i="3"/>
  <c r="C14223" i="3"/>
  <c r="C14224" i="3"/>
  <c r="C14225" i="3"/>
  <c r="C14226" i="3"/>
  <c r="C14227" i="3"/>
  <c r="C14228" i="3"/>
  <c r="C14229" i="3"/>
  <c r="C14230" i="3"/>
  <c r="C14231" i="3"/>
  <c r="C14232" i="3"/>
  <c r="C14233" i="3"/>
  <c r="C14234" i="3"/>
  <c r="C14235" i="3"/>
  <c r="C14236" i="3"/>
  <c r="C14237" i="3"/>
  <c r="C14238" i="3"/>
  <c r="C14239" i="3"/>
  <c r="C14240" i="3"/>
  <c r="C14241" i="3"/>
  <c r="C14242" i="3"/>
  <c r="C14243" i="3"/>
  <c r="C14244" i="3"/>
  <c r="C14245" i="3"/>
  <c r="C14246" i="3"/>
  <c r="C14247" i="3"/>
  <c r="C14248" i="3"/>
  <c r="C14249" i="3"/>
  <c r="C14250" i="3"/>
  <c r="C14251" i="3"/>
  <c r="C14252" i="3"/>
  <c r="C14253" i="3"/>
  <c r="C14254" i="3"/>
  <c r="C14255" i="3"/>
  <c r="C14256" i="3"/>
  <c r="C14257" i="3"/>
  <c r="C14258" i="3"/>
  <c r="C14259" i="3"/>
  <c r="C14260" i="3"/>
  <c r="C14261" i="3"/>
  <c r="C14262" i="3"/>
  <c r="C14263" i="3"/>
  <c r="C14264" i="3"/>
  <c r="C14265" i="3"/>
  <c r="C14266" i="3"/>
  <c r="C14267" i="3"/>
  <c r="C14268" i="3"/>
  <c r="C14269" i="3"/>
  <c r="C14270" i="3"/>
  <c r="C14271" i="3"/>
  <c r="C14272" i="3"/>
  <c r="C14273" i="3"/>
  <c r="C14274" i="3"/>
  <c r="C14275" i="3"/>
  <c r="C14276" i="3"/>
  <c r="C14277" i="3"/>
  <c r="C14278" i="3"/>
  <c r="C14279" i="3"/>
  <c r="C14280" i="3"/>
  <c r="C14281" i="3"/>
  <c r="C14282" i="3"/>
  <c r="C14283" i="3"/>
  <c r="C14284" i="3"/>
  <c r="C14285" i="3"/>
  <c r="C14286" i="3"/>
  <c r="C14287" i="3"/>
  <c r="C14288" i="3"/>
  <c r="C14289" i="3"/>
  <c r="C14290" i="3"/>
  <c r="C14291" i="3"/>
  <c r="C14292" i="3"/>
  <c r="C14293" i="3"/>
  <c r="C14294" i="3"/>
  <c r="C14295" i="3"/>
  <c r="C14296" i="3"/>
  <c r="C14297" i="3"/>
  <c r="C14298" i="3"/>
  <c r="C14299" i="3"/>
  <c r="C14300" i="3"/>
  <c r="C14301" i="3"/>
  <c r="C14302" i="3"/>
  <c r="C14303" i="3"/>
  <c r="C14304" i="3"/>
  <c r="C14305" i="3"/>
  <c r="C14306" i="3"/>
  <c r="C14307" i="3"/>
  <c r="C14308" i="3"/>
  <c r="C14309" i="3"/>
  <c r="C14310" i="3"/>
  <c r="C14311" i="3"/>
  <c r="C14312" i="3"/>
  <c r="C14313" i="3"/>
  <c r="C14314" i="3"/>
  <c r="C14315" i="3"/>
  <c r="C14316" i="3"/>
  <c r="C14317" i="3"/>
  <c r="C14318" i="3"/>
  <c r="C14319" i="3"/>
  <c r="C14320" i="3"/>
  <c r="C14321" i="3"/>
  <c r="C14322" i="3"/>
  <c r="C14323" i="3"/>
  <c r="C14324" i="3"/>
  <c r="C14325" i="3"/>
  <c r="C14326" i="3"/>
  <c r="C14327" i="3"/>
  <c r="C14328" i="3"/>
  <c r="C14329" i="3"/>
  <c r="C14330" i="3"/>
  <c r="C14331" i="3"/>
  <c r="C14332" i="3"/>
  <c r="C14333" i="3"/>
  <c r="C14334" i="3"/>
  <c r="C14335" i="3"/>
  <c r="C14336" i="3"/>
  <c r="C14337" i="3"/>
  <c r="C14338" i="3"/>
  <c r="C14339" i="3"/>
  <c r="C14340" i="3"/>
  <c r="C14341" i="3"/>
  <c r="C14342" i="3"/>
  <c r="C14343" i="3"/>
  <c r="C14344" i="3"/>
  <c r="C14345" i="3"/>
  <c r="C14346" i="3"/>
  <c r="C14347" i="3"/>
  <c r="C14348" i="3"/>
  <c r="C14349" i="3"/>
  <c r="C14350" i="3"/>
  <c r="C14351" i="3"/>
  <c r="C14352" i="3"/>
  <c r="C14353" i="3"/>
  <c r="C14354" i="3"/>
  <c r="C14355" i="3"/>
  <c r="C14356" i="3"/>
  <c r="C14357" i="3"/>
  <c r="C14358" i="3"/>
  <c r="C14359" i="3"/>
  <c r="C14360" i="3"/>
  <c r="C14361" i="3"/>
  <c r="C14362" i="3"/>
  <c r="C14363" i="3"/>
  <c r="C14364" i="3"/>
  <c r="C14365" i="3"/>
  <c r="C14366" i="3"/>
  <c r="C14367" i="3"/>
  <c r="C14368" i="3"/>
  <c r="C14369" i="3"/>
  <c r="C14370" i="3"/>
  <c r="C14371" i="3"/>
  <c r="C14372" i="3"/>
  <c r="C14373" i="3"/>
  <c r="C14374" i="3"/>
  <c r="C14375" i="3"/>
  <c r="C14376" i="3"/>
  <c r="C14377" i="3"/>
  <c r="C14378" i="3"/>
  <c r="C14379" i="3"/>
  <c r="C14380" i="3"/>
  <c r="C14381" i="3"/>
  <c r="C14382" i="3"/>
  <c r="C14383" i="3"/>
  <c r="C14384" i="3"/>
  <c r="C14385" i="3"/>
  <c r="C14386" i="3"/>
  <c r="C14387" i="3"/>
  <c r="C14388" i="3"/>
  <c r="C14389" i="3"/>
  <c r="C14390" i="3"/>
  <c r="C14391" i="3"/>
  <c r="C14392" i="3"/>
  <c r="C14393" i="3"/>
  <c r="C14394" i="3"/>
  <c r="C14395" i="3"/>
  <c r="C14396" i="3"/>
  <c r="C14397" i="3"/>
  <c r="C14398" i="3"/>
  <c r="C14399" i="3"/>
  <c r="C14400" i="3"/>
  <c r="C14401" i="3"/>
  <c r="C14402" i="3"/>
  <c r="C14403" i="3"/>
  <c r="C14404" i="3"/>
  <c r="C14405" i="3"/>
  <c r="C14406" i="3"/>
  <c r="C14407" i="3"/>
  <c r="C14408" i="3"/>
  <c r="C14409" i="3"/>
  <c r="C14410" i="3"/>
  <c r="C14411" i="3"/>
  <c r="C14412" i="3"/>
  <c r="C14413" i="3"/>
  <c r="C14414" i="3"/>
  <c r="C14415" i="3"/>
  <c r="C14416" i="3"/>
  <c r="C14417" i="3"/>
  <c r="C14418" i="3"/>
  <c r="C14419" i="3"/>
  <c r="C14420" i="3"/>
  <c r="C14421" i="3"/>
  <c r="C14422" i="3"/>
  <c r="C14423" i="3"/>
  <c r="C14424" i="3"/>
  <c r="C14425" i="3"/>
  <c r="C14426" i="3"/>
  <c r="C14427" i="3"/>
  <c r="C14428" i="3"/>
  <c r="C14429" i="3"/>
  <c r="C14430" i="3"/>
  <c r="C14431" i="3"/>
  <c r="C14432" i="3"/>
  <c r="C14433" i="3"/>
  <c r="C14434" i="3"/>
  <c r="C14435" i="3"/>
  <c r="C14436" i="3"/>
  <c r="C14437" i="3"/>
  <c r="C14438" i="3"/>
  <c r="C14439" i="3"/>
  <c r="C14440" i="3"/>
  <c r="C14441" i="3"/>
  <c r="C14442" i="3"/>
  <c r="C14443" i="3"/>
  <c r="C14444" i="3"/>
  <c r="C14445" i="3"/>
  <c r="C14446" i="3"/>
  <c r="C14447" i="3"/>
  <c r="C14448" i="3"/>
  <c r="C14449" i="3"/>
  <c r="C14450" i="3"/>
  <c r="C14451" i="3"/>
  <c r="C14452" i="3"/>
  <c r="C14453" i="3"/>
  <c r="C14454" i="3"/>
  <c r="C14455" i="3"/>
  <c r="C14456" i="3"/>
  <c r="C14457" i="3"/>
  <c r="C14458" i="3"/>
  <c r="C14459" i="3"/>
  <c r="C14460" i="3"/>
  <c r="C14461" i="3"/>
  <c r="C14462" i="3"/>
  <c r="C14463" i="3"/>
  <c r="C14464" i="3"/>
  <c r="C14465" i="3"/>
  <c r="C14466" i="3"/>
  <c r="C14467" i="3"/>
  <c r="C14468" i="3"/>
  <c r="C14469" i="3"/>
  <c r="C14470" i="3"/>
  <c r="C14471" i="3"/>
  <c r="C14472" i="3"/>
  <c r="C14473" i="3"/>
  <c r="C14474" i="3"/>
  <c r="C14475" i="3"/>
  <c r="C14476" i="3"/>
  <c r="C14477" i="3"/>
  <c r="C14478" i="3"/>
  <c r="C14479" i="3"/>
  <c r="C14480" i="3"/>
  <c r="C14481" i="3"/>
  <c r="C14482" i="3"/>
  <c r="C14483" i="3"/>
  <c r="C14484" i="3"/>
  <c r="C14485" i="3"/>
  <c r="C14486" i="3"/>
  <c r="C14487" i="3"/>
  <c r="C14488" i="3"/>
  <c r="C14489" i="3"/>
  <c r="C14490" i="3"/>
  <c r="C14491" i="3"/>
  <c r="C14492" i="3"/>
  <c r="C14493" i="3"/>
  <c r="C14494" i="3"/>
  <c r="C14495" i="3"/>
  <c r="C14496" i="3"/>
  <c r="C14497" i="3"/>
  <c r="C14498" i="3"/>
  <c r="C14499" i="3"/>
  <c r="C14500" i="3"/>
  <c r="C14501" i="3"/>
  <c r="C14502" i="3"/>
  <c r="C14503" i="3"/>
  <c r="C14504" i="3"/>
  <c r="C14505" i="3"/>
  <c r="C14506" i="3"/>
  <c r="C14507" i="3"/>
  <c r="C14508" i="3"/>
  <c r="C14509" i="3"/>
  <c r="C14510" i="3"/>
  <c r="C14511" i="3"/>
  <c r="C14512" i="3"/>
  <c r="C14513" i="3"/>
  <c r="C14514" i="3"/>
  <c r="C14515" i="3"/>
  <c r="C14516" i="3"/>
  <c r="C14517" i="3"/>
  <c r="C14518" i="3"/>
  <c r="C14519" i="3"/>
  <c r="C14520" i="3"/>
  <c r="C14521" i="3"/>
  <c r="C14522" i="3"/>
  <c r="C14523" i="3"/>
  <c r="C14524" i="3"/>
  <c r="C14525" i="3"/>
  <c r="C14526" i="3"/>
  <c r="C14527" i="3"/>
  <c r="C14528" i="3"/>
  <c r="C14529" i="3"/>
  <c r="C14530" i="3"/>
  <c r="C14531" i="3"/>
  <c r="C14532" i="3"/>
  <c r="C14533" i="3"/>
  <c r="C14534" i="3"/>
  <c r="C14535" i="3"/>
  <c r="C14536" i="3"/>
  <c r="C14537" i="3"/>
  <c r="C14538" i="3"/>
  <c r="C14539" i="3"/>
  <c r="C14540" i="3"/>
  <c r="C14541" i="3"/>
  <c r="C14542" i="3"/>
  <c r="C14543" i="3"/>
  <c r="C14544" i="3"/>
  <c r="C14545" i="3"/>
  <c r="C14546" i="3"/>
  <c r="C14547" i="3"/>
  <c r="C14548" i="3"/>
  <c r="C14549" i="3"/>
  <c r="C14550" i="3"/>
  <c r="C14551" i="3"/>
  <c r="C14552" i="3"/>
  <c r="C14553" i="3"/>
  <c r="C14554" i="3"/>
  <c r="C14555" i="3"/>
  <c r="C14556" i="3"/>
  <c r="C14557" i="3"/>
  <c r="C14558" i="3"/>
  <c r="C14559" i="3"/>
  <c r="C14560" i="3"/>
  <c r="C14561" i="3"/>
  <c r="C14562" i="3"/>
  <c r="C14563" i="3"/>
  <c r="C14564" i="3"/>
  <c r="C14565" i="3"/>
  <c r="C14566" i="3"/>
  <c r="C14567" i="3"/>
  <c r="C14568" i="3"/>
  <c r="C14569" i="3"/>
  <c r="C14570" i="3"/>
  <c r="C14571" i="3"/>
  <c r="C14572" i="3"/>
  <c r="C14573" i="3"/>
  <c r="C14574" i="3"/>
  <c r="C14575" i="3"/>
  <c r="C14576" i="3"/>
  <c r="C14577" i="3"/>
  <c r="C14578" i="3"/>
  <c r="C14579" i="3"/>
  <c r="C14580" i="3"/>
  <c r="C14581" i="3"/>
  <c r="C14582" i="3"/>
  <c r="C14583" i="3"/>
  <c r="C14584" i="3"/>
  <c r="C14585" i="3"/>
  <c r="C14586" i="3"/>
  <c r="C14587" i="3"/>
  <c r="C14588" i="3"/>
  <c r="C14589" i="3"/>
  <c r="C14590" i="3"/>
  <c r="C14591" i="3"/>
  <c r="C14592" i="3"/>
  <c r="C14593" i="3"/>
  <c r="C14594" i="3"/>
  <c r="C14595" i="3"/>
  <c r="C14596" i="3"/>
  <c r="C14597" i="3"/>
  <c r="C14598" i="3"/>
  <c r="C14599" i="3"/>
  <c r="C14600" i="3"/>
  <c r="C14601" i="3"/>
  <c r="C14602" i="3"/>
  <c r="C14603" i="3"/>
  <c r="C14604" i="3"/>
  <c r="C14605" i="3"/>
  <c r="C14606" i="3"/>
  <c r="C14607" i="3"/>
  <c r="C14608" i="3"/>
  <c r="C14609" i="3"/>
  <c r="C14610" i="3"/>
  <c r="C14611" i="3"/>
  <c r="C14612" i="3"/>
  <c r="C14613" i="3"/>
  <c r="C14614" i="3"/>
  <c r="C14615" i="3"/>
  <c r="C14616" i="3"/>
  <c r="C14617" i="3"/>
  <c r="C14618" i="3"/>
  <c r="C14619" i="3"/>
  <c r="C14620" i="3"/>
  <c r="C14621" i="3"/>
  <c r="C14622" i="3"/>
  <c r="C14623" i="3"/>
  <c r="C14624" i="3"/>
  <c r="C14625" i="3"/>
  <c r="C14626" i="3"/>
  <c r="C14627" i="3"/>
  <c r="C14628" i="3"/>
  <c r="C14629" i="3"/>
  <c r="C14630" i="3"/>
  <c r="C14631" i="3"/>
  <c r="C14632" i="3"/>
  <c r="C14633" i="3"/>
  <c r="C14634" i="3"/>
  <c r="C14635" i="3"/>
  <c r="C14636" i="3"/>
  <c r="C14637" i="3"/>
  <c r="C14638" i="3"/>
  <c r="C14639" i="3"/>
  <c r="C14640" i="3"/>
  <c r="C14641" i="3"/>
  <c r="C14642" i="3"/>
  <c r="C14643" i="3"/>
  <c r="C14644" i="3"/>
  <c r="C14645" i="3"/>
  <c r="C14646" i="3"/>
  <c r="C14647" i="3"/>
  <c r="C14648" i="3"/>
  <c r="C14649" i="3"/>
  <c r="C14650" i="3"/>
  <c r="C14651" i="3"/>
  <c r="C14652" i="3"/>
  <c r="C14653" i="3"/>
  <c r="C14654" i="3"/>
  <c r="C14655" i="3"/>
  <c r="C14656" i="3"/>
  <c r="C14657" i="3"/>
  <c r="C14658" i="3"/>
  <c r="C14659" i="3"/>
  <c r="C14660" i="3"/>
  <c r="C14661" i="3"/>
  <c r="C14662" i="3"/>
  <c r="C14663" i="3"/>
  <c r="C14664" i="3"/>
  <c r="C14665" i="3"/>
  <c r="C14666" i="3"/>
  <c r="C14667" i="3"/>
  <c r="C14668" i="3"/>
  <c r="C14669" i="3"/>
  <c r="C14670" i="3"/>
  <c r="C14671" i="3"/>
  <c r="C14672" i="3"/>
  <c r="C14673" i="3"/>
  <c r="C14674" i="3"/>
  <c r="C14675" i="3"/>
  <c r="C14676" i="3"/>
  <c r="C14677" i="3"/>
  <c r="C14678" i="3"/>
  <c r="C14679" i="3"/>
  <c r="C14680" i="3"/>
  <c r="C14681" i="3"/>
  <c r="C14682" i="3"/>
  <c r="C14683" i="3"/>
  <c r="C14684" i="3"/>
  <c r="C14685" i="3"/>
  <c r="C14686" i="3"/>
  <c r="C14687" i="3"/>
  <c r="C14688" i="3"/>
  <c r="C14689" i="3"/>
  <c r="C14690" i="3"/>
  <c r="C14691" i="3"/>
  <c r="C14692" i="3"/>
  <c r="C14693" i="3"/>
  <c r="C14694" i="3"/>
  <c r="C14695" i="3"/>
  <c r="C14696" i="3"/>
  <c r="C14697" i="3"/>
  <c r="C14698" i="3"/>
  <c r="C14699" i="3"/>
  <c r="C14700" i="3"/>
  <c r="C14701" i="3"/>
  <c r="C14702" i="3"/>
  <c r="C14703" i="3"/>
  <c r="C14704" i="3"/>
  <c r="C14705" i="3"/>
  <c r="C14706" i="3"/>
  <c r="C14707" i="3"/>
  <c r="C14708" i="3"/>
  <c r="C14709" i="3"/>
  <c r="C14710" i="3"/>
  <c r="C14711" i="3"/>
  <c r="C14712" i="3"/>
  <c r="C14713" i="3"/>
  <c r="C14714" i="3"/>
  <c r="C14715" i="3"/>
  <c r="C14716" i="3"/>
  <c r="C14717" i="3"/>
  <c r="C14718" i="3"/>
  <c r="C14719" i="3"/>
  <c r="C14720" i="3"/>
  <c r="C14721" i="3"/>
  <c r="C14722" i="3"/>
  <c r="C14723" i="3"/>
  <c r="C14724" i="3"/>
  <c r="C14725" i="3"/>
  <c r="C14726" i="3"/>
  <c r="C14727" i="3"/>
  <c r="C14728" i="3"/>
  <c r="C14729" i="3"/>
  <c r="C14730" i="3"/>
  <c r="C14731" i="3"/>
  <c r="C14732" i="3"/>
  <c r="C14733" i="3"/>
  <c r="C14734" i="3"/>
  <c r="C14735" i="3"/>
  <c r="C14736" i="3"/>
  <c r="C14737" i="3"/>
  <c r="C14738" i="3"/>
  <c r="C14739" i="3"/>
  <c r="C14740" i="3"/>
  <c r="C14741" i="3"/>
  <c r="C14742" i="3"/>
  <c r="C14743" i="3"/>
  <c r="C14744" i="3"/>
  <c r="C14745" i="3"/>
  <c r="C14746" i="3"/>
  <c r="C14747" i="3"/>
  <c r="C14748" i="3"/>
  <c r="C14749" i="3"/>
  <c r="C14750" i="3"/>
  <c r="C14751" i="3"/>
  <c r="C14752" i="3"/>
  <c r="C14753" i="3"/>
  <c r="C14754" i="3"/>
  <c r="C14755" i="3"/>
  <c r="C14756" i="3"/>
  <c r="C14757" i="3"/>
  <c r="C14758" i="3"/>
  <c r="C14759" i="3"/>
  <c r="C14760" i="3"/>
  <c r="C14761" i="3"/>
  <c r="C14762" i="3"/>
  <c r="C14763" i="3"/>
  <c r="C14764" i="3"/>
  <c r="C14765" i="3"/>
  <c r="C14766" i="3"/>
  <c r="C14767" i="3"/>
  <c r="C14768" i="3"/>
  <c r="C14769" i="3"/>
  <c r="C14770" i="3"/>
  <c r="C14771" i="3"/>
  <c r="C14772" i="3"/>
  <c r="C14773" i="3"/>
  <c r="C14774" i="3"/>
  <c r="C14775" i="3"/>
  <c r="C14776" i="3"/>
  <c r="C14777" i="3"/>
  <c r="C14778" i="3"/>
  <c r="C14779" i="3"/>
  <c r="C14780" i="3"/>
  <c r="C14781" i="3"/>
  <c r="C14782" i="3"/>
  <c r="C14783" i="3"/>
  <c r="C14784" i="3"/>
  <c r="C14785" i="3"/>
  <c r="C14786" i="3"/>
  <c r="C14787" i="3"/>
  <c r="C14788" i="3"/>
  <c r="C14789" i="3"/>
  <c r="C14790" i="3"/>
  <c r="C14791" i="3"/>
  <c r="C14792" i="3"/>
  <c r="C14793" i="3"/>
  <c r="C14794" i="3"/>
  <c r="C14795" i="3"/>
  <c r="C14796" i="3"/>
  <c r="C14797" i="3"/>
  <c r="C14798" i="3"/>
  <c r="C14799" i="3"/>
  <c r="C14800" i="3"/>
  <c r="C14801" i="3"/>
  <c r="C14802" i="3"/>
  <c r="C14803" i="3"/>
  <c r="C14804" i="3"/>
  <c r="C14805" i="3"/>
  <c r="C14806" i="3"/>
  <c r="C14807" i="3"/>
  <c r="C14808" i="3"/>
  <c r="C14809" i="3"/>
  <c r="C14810" i="3"/>
  <c r="C14811" i="3"/>
  <c r="C14812" i="3"/>
  <c r="C14813" i="3"/>
  <c r="C14814" i="3"/>
  <c r="C14815" i="3"/>
  <c r="C14816" i="3"/>
  <c r="C14817" i="3"/>
  <c r="C14818" i="3"/>
  <c r="C14819" i="3"/>
  <c r="C14820" i="3"/>
  <c r="C14821" i="3"/>
  <c r="C14822" i="3"/>
  <c r="C14823" i="3"/>
  <c r="C14824" i="3"/>
  <c r="C14825" i="3"/>
  <c r="C14826" i="3"/>
  <c r="C14827" i="3"/>
  <c r="C14828" i="3"/>
  <c r="C14829" i="3"/>
  <c r="C14830" i="3"/>
  <c r="C14831" i="3"/>
  <c r="C14832" i="3"/>
  <c r="C14833" i="3"/>
  <c r="C14834" i="3"/>
  <c r="C14835" i="3"/>
  <c r="C14836" i="3"/>
  <c r="C14837" i="3"/>
  <c r="C14838" i="3"/>
  <c r="C14839" i="3"/>
  <c r="C14840" i="3"/>
  <c r="C14841" i="3"/>
  <c r="C14842" i="3"/>
  <c r="C14843" i="3"/>
  <c r="C14844" i="3"/>
  <c r="C14845" i="3"/>
  <c r="C14846" i="3"/>
  <c r="C14847" i="3"/>
  <c r="C14848" i="3"/>
  <c r="C14849" i="3"/>
  <c r="C14850" i="3"/>
  <c r="C14851" i="3"/>
  <c r="C14852" i="3"/>
  <c r="C14853" i="3"/>
  <c r="C14854" i="3"/>
  <c r="C14855" i="3"/>
  <c r="C14856" i="3"/>
  <c r="C14857" i="3"/>
  <c r="C14858" i="3"/>
  <c r="C14859" i="3"/>
  <c r="C14860" i="3"/>
  <c r="C14861" i="3"/>
  <c r="C14862" i="3"/>
  <c r="C14863" i="3"/>
  <c r="C14864" i="3"/>
  <c r="C14865" i="3"/>
  <c r="C14866" i="3"/>
  <c r="C14867" i="3"/>
  <c r="C14868" i="3"/>
  <c r="C14869" i="3"/>
  <c r="C14870" i="3"/>
  <c r="C14871" i="3"/>
  <c r="C14872" i="3"/>
  <c r="C14873" i="3"/>
  <c r="C14874" i="3"/>
  <c r="C14875" i="3"/>
  <c r="C14876" i="3"/>
  <c r="C14877" i="3"/>
  <c r="C14878" i="3"/>
  <c r="C14879" i="3"/>
  <c r="C14880" i="3"/>
  <c r="C14881" i="3"/>
  <c r="C14882" i="3"/>
  <c r="C14883" i="3"/>
  <c r="C14884" i="3"/>
  <c r="C14885" i="3"/>
  <c r="C14886" i="3"/>
  <c r="C14887" i="3"/>
  <c r="C14888" i="3"/>
  <c r="C14889" i="3"/>
  <c r="C14890" i="3"/>
  <c r="C14891" i="3"/>
  <c r="C14892" i="3"/>
  <c r="C14893" i="3"/>
  <c r="C14894" i="3"/>
  <c r="C14895" i="3"/>
  <c r="C14896" i="3"/>
  <c r="C14897" i="3"/>
  <c r="C14898" i="3"/>
  <c r="C14899" i="3"/>
  <c r="C14900" i="3"/>
  <c r="C14901" i="3"/>
  <c r="C14902" i="3"/>
  <c r="C14903" i="3"/>
  <c r="C14904" i="3"/>
  <c r="C14905" i="3"/>
  <c r="C14906" i="3"/>
  <c r="C14907" i="3"/>
  <c r="C14908" i="3"/>
  <c r="C14909" i="3"/>
  <c r="C14910" i="3"/>
  <c r="C14911" i="3"/>
  <c r="C14912" i="3"/>
  <c r="C14913" i="3"/>
  <c r="C14914" i="3"/>
  <c r="C14915" i="3"/>
  <c r="C14916" i="3"/>
  <c r="C14917" i="3"/>
  <c r="C14918" i="3"/>
  <c r="C14919" i="3"/>
  <c r="C14920" i="3"/>
  <c r="C14921" i="3"/>
  <c r="C14922" i="3"/>
  <c r="C14923" i="3"/>
  <c r="C14924" i="3"/>
  <c r="C14925" i="3"/>
  <c r="C14926" i="3"/>
  <c r="C14927" i="3"/>
  <c r="C14928" i="3"/>
  <c r="C14929" i="3"/>
  <c r="C14930" i="3"/>
  <c r="C14931" i="3"/>
  <c r="C14932" i="3"/>
  <c r="C14933" i="3"/>
  <c r="C14934" i="3"/>
  <c r="C14935" i="3"/>
  <c r="C14936" i="3"/>
  <c r="C14937" i="3"/>
  <c r="C14938" i="3"/>
  <c r="C14939" i="3"/>
  <c r="C14940" i="3"/>
  <c r="C14941" i="3"/>
  <c r="C14942" i="3"/>
  <c r="C14943" i="3"/>
  <c r="C14944" i="3"/>
  <c r="C14945" i="3"/>
  <c r="C14946" i="3"/>
  <c r="C14947" i="3"/>
  <c r="C14948" i="3"/>
  <c r="C14949" i="3"/>
  <c r="C14950" i="3"/>
  <c r="C14951" i="3"/>
  <c r="C14952" i="3"/>
  <c r="C14953" i="3"/>
  <c r="C14954" i="3"/>
  <c r="C14955" i="3"/>
  <c r="C14956" i="3"/>
  <c r="C14957" i="3"/>
  <c r="C14958" i="3"/>
  <c r="C14959" i="3"/>
  <c r="C14960" i="3"/>
  <c r="C14961" i="3"/>
  <c r="C14962" i="3"/>
  <c r="C14963" i="3"/>
  <c r="C14964" i="3"/>
  <c r="C14965" i="3"/>
  <c r="C14966" i="3"/>
  <c r="C14967" i="3"/>
  <c r="C14968" i="3"/>
  <c r="C14969" i="3"/>
  <c r="C14970" i="3"/>
  <c r="C14971" i="3"/>
  <c r="C14972" i="3"/>
  <c r="C14973" i="3"/>
  <c r="C14974" i="3"/>
  <c r="C14975" i="3"/>
  <c r="C14976" i="3"/>
  <c r="C14977" i="3"/>
  <c r="C14978" i="3"/>
  <c r="C14979" i="3"/>
  <c r="C14980" i="3"/>
  <c r="C14981" i="3"/>
  <c r="C14982" i="3"/>
  <c r="C14983" i="3"/>
  <c r="C14984" i="3"/>
  <c r="C14985" i="3"/>
  <c r="C14986" i="3"/>
  <c r="C14987" i="3"/>
  <c r="C14988" i="3"/>
  <c r="C14989" i="3"/>
  <c r="C14990" i="3"/>
  <c r="C14991" i="3"/>
  <c r="C14992" i="3"/>
  <c r="C14993" i="3"/>
  <c r="C14994" i="3"/>
  <c r="C14995" i="3"/>
  <c r="C14996" i="3"/>
  <c r="C14997" i="3"/>
  <c r="C14998" i="3"/>
  <c r="C14999" i="3"/>
  <c r="C15000" i="3"/>
  <c r="C15001" i="3"/>
  <c r="C15002" i="3"/>
  <c r="C15003" i="3"/>
  <c r="C15004" i="3"/>
  <c r="C15005" i="3"/>
  <c r="C15006" i="3"/>
  <c r="C15007" i="3"/>
  <c r="C15008" i="3"/>
  <c r="C15009" i="3"/>
  <c r="C15010" i="3"/>
  <c r="C15011" i="3"/>
  <c r="C15012" i="3"/>
  <c r="C15013" i="3"/>
  <c r="C15014" i="3"/>
  <c r="C15015" i="3"/>
  <c r="C15016" i="3"/>
  <c r="C15017" i="3"/>
  <c r="C15018" i="3"/>
  <c r="C15019" i="3"/>
  <c r="C15020" i="3"/>
  <c r="C15021" i="3"/>
  <c r="C15022" i="3"/>
  <c r="C15023" i="3"/>
  <c r="C15024" i="3"/>
  <c r="C15025" i="3"/>
  <c r="C15026" i="3"/>
  <c r="C15027" i="3"/>
  <c r="C15028" i="3"/>
  <c r="C15029" i="3"/>
  <c r="C15030" i="3"/>
  <c r="C15031" i="3"/>
  <c r="C15032" i="3"/>
  <c r="C15033" i="3"/>
  <c r="C15034" i="3"/>
  <c r="C15035" i="3"/>
  <c r="C15036" i="3"/>
  <c r="C15037" i="3"/>
  <c r="C15038" i="3"/>
  <c r="C15039" i="3"/>
  <c r="C15040" i="3"/>
  <c r="C15041" i="3"/>
  <c r="C15042" i="3"/>
  <c r="C15043" i="3"/>
  <c r="C15044" i="3"/>
  <c r="C15045" i="3"/>
  <c r="C15046" i="3"/>
  <c r="C15047" i="3"/>
  <c r="C15048" i="3"/>
  <c r="C15049" i="3"/>
  <c r="C15050" i="3"/>
  <c r="C15051" i="3"/>
  <c r="C15052" i="3"/>
  <c r="C15053" i="3"/>
  <c r="C15054" i="3"/>
  <c r="C15055" i="3"/>
  <c r="C15056" i="3"/>
  <c r="C15057" i="3"/>
  <c r="C15058" i="3"/>
  <c r="C15059" i="3"/>
  <c r="C15060" i="3"/>
  <c r="C15061" i="3"/>
  <c r="C15062" i="3"/>
  <c r="C15063" i="3"/>
  <c r="C15064" i="3"/>
  <c r="C15065" i="3"/>
  <c r="C15066" i="3"/>
  <c r="C15067" i="3"/>
  <c r="C15068" i="3"/>
  <c r="C15069" i="3"/>
  <c r="C15070" i="3"/>
  <c r="C15071" i="3"/>
  <c r="C15072" i="3"/>
  <c r="C15073" i="3"/>
  <c r="C15074" i="3"/>
  <c r="C15075" i="3"/>
  <c r="C15076" i="3"/>
  <c r="C15077" i="3"/>
  <c r="C15078" i="3"/>
  <c r="C15079" i="3"/>
  <c r="C15080" i="3"/>
  <c r="C15081" i="3"/>
  <c r="C15082" i="3"/>
  <c r="C15083" i="3"/>
  <c r="C15084" i="3"/>
  <c r="C15085" i="3"/>
  <c r="C15086" i="3"/>
  <c r="C15087" i="3"/>
  <c r="C15088" i="3"/>
  <c r="C15089" i="3"/>
  <c r="C15090" i="3"/>
  <c r="C15091" i="3"/>
  <c r="C15092" i="3"/>
  <c r="C15093" i="3"/>
  <c r="C15094" i="3"/>
  <c r="C15095" i="3"/>
  <c r="C15096" i="3"/>
  <c r="C15097" i="3"/>
  <c r="C15098" i="3"/>
  <c r="C15099" i="3"/>
  <c r="C15100" i="3"/>
  <c r="C15101" i="3"/>
  <c r="C15102" i="3"/>
  <c r="C15103" i="3"/>
  <c r="C15104" i="3"/>
  <c r="C15105" i="3"/>
  <c r="C15106" i="3"/>
  <c r="C15107" i="3"/>
  <c r="C15108" i="3"/>
  <c r="C15109" i="3"/>
  <c r="C15110" i="3"/>
  <c r="C15111" i="3"/>
  <c r="C15112" i="3"/>
  <c r="C15113" i="3"/>
  <c r="C15114" i="3"/>
  <c r="C15115" i="3"/>
  <c r="C15116" i="3"/>
  <c r="C15117" i="3"/>
  <c r="C15118" i="3"/>
  <c r="C15119" i="3"/>
  <c r="C15120" i="3"/>
  <c r="C15121" i="3"/>
  <c r="C15122" i="3"/>
  <c r="C15123" i="3"/>
  <c r="C15124" i="3"/>
  <c r="C15125" i="3"/>
  <c r="C15126" i="3"/>
  <c r="C15127" i="3"/>
  <c r="C15128" i="3"/>
  <c r="C15129" i="3"/>
  <c r="C15130" i="3"/>
  <c r="C15131" i="3"/>
  <c r="C15132" i="3"/>
  <c r="C15133" i="3"/>
  <c r="C15134" i="3"/>
  <c r="C15135" i="3"/>
  <c r="C15136" i="3"/>
  <c r="C15137" i="3"/>
  <c r="C15138" i="3"/>
  <c r="C15139" i="3"/>
  <c r="C15140" i="3"/>
  <c r="C15141" i="3"/>
  <c r="C15142" i="3"/>
  <c r="C15143" i="3"/>
  <c r="C15144" i="3"/>
  <c r="C15145" i="3"/>
  <c r="C15146" i="3"/>
  <c r="C15147" i="3"/>
  <c r="C15148" i="3"/>
  <c r="C15149" i="3"/>
  <c r="C15150" i="3"/>
  <c r="C15151" i="3"/>
  <c r="C15152" i="3"/>
  <c r="C15153" i="3"/>
  <c r="C15154" i="3"/>
  <c r="C15155" i="3"/>
  <c r="C15156" i="3"/>
  <c r="C15157" i="3"/>
  <c r="C15158" i="3"/>
  <c r="C15159" i="3"/>
  <c r="C15160" i="3"/>
  <c r="C15161" i="3"/>
  <c r="C15162" i="3"/>
  <c r="C15163" i="3"/>
  <c r="C15164" i="3"/>
  <c r="C15165" i="3"/>
  <c r="C15166" i="3"/>
  <c r="C15167" i="3"/>
  <c r="C15168" i="3"/>
  <c r="C15169" i="3"/>
  <c r="C15170" i="3"/>
  <c r="C15171" i="3"/>
  <c r="C15172" i="3"/>
  <c r="C15173" i="3"/>
  <c r="C15174" i="3"/>
  <c r="C15175" i="3"/>
  <c r="C15176" i="3"/>
  <c r="C15177" i="3"/>
  <c r="C15178" i="3"/>
  <c r="C15179" i="3"/>
  <c r="C15180" i="3"/>
  <c r="C15181" i="3"/>
  <c r="C15182" i="3"/>
  <c r="C15183" i="3"/>
  <c r="C15184" i="3"/>
  <c r="C15185" i="3"/>
  <c r="C15186" i="3"/>
  <c r="C15187" i="3"/>
  <c r="C15188" i="3"/>
  <c r="C15189" i="3"/>
  <c r="C15190" i="3"/>
  <c r="C15191" i="3"/>
  <c r="C15192" i="3"/>
  <c r="C15193" i="3"/>
  <c r="C15194" i="3"/>
  <c r="C15195" i="3"/>
  <c r="C15196" i="3"/>
  <c r="C15197" i="3"/>
  <c r="C15198" i="3"/>
  <c r="C15199" i="3"/>
  <c r="C15200" i="3"/>
  <c r="C15201" i="3"/>
  <c r="C15202" i="3"/>
  <c r="C15203" i="3"/>
  <c r="C15204" i="3"/>
  <c r="C15205" i="3"/>
  <c r="C15206" i="3"/>
  <c r="C15207" i="3"/>
  <c r="C15208" i="3"/>
  <c r="C15209" i="3"/>
  <c r="C15210" i="3"/>
  <c r="C15211" i="3"/>
  <c r="C15212" i="3"/>
  <c r="C15213" i="3"/>
  <c r="C15214" i="3"/>
  <c r="C15215" i="3"/>
  <c r="C15216" i="3"/>
  <c r="C15217" i="3"/>
  <c r="C15218" i="3"/>
  <c r="C15219" i="3"/>
  <c r="C15220" i="3"/>
  <c r="C15221" i="3"/>
  <c r="C15222" i="3"/>
  <c r="C15223" i="3"/>
  <c r="C15224" i="3"/>
  <c r="C15225" i="3"/>
  <c r="C15226" i="3"/>
  <c r="C15227" i="3"/>
  <c r="C15228" i="3"/>
  <c r="C15229" i="3"/>
  <c r="C15230" i="3"/>
  <c r="C15231" i="3"/>
  <c r="C15232" i="3"/>
  <c r="C15233" i="3"/>
  <c r="C15234" i="3"/>
  <c r="C15235" i="3"/>
  <c r="C15236" i="3"/>
  <c r="C15237" i="3"/>
  <c r="C15238" i="3"/>
  <c r="C15239" i="3"/>
  <c r="C15240" i="3"/>
  <c r="C15241" i="3"/>
  <c r="C15242" i="3"/>
  <c r="C15243" i="3"/>
  <c r="C15244" i="3"/>
  <c r="C15245" i="3"/>
  <c r="C15246" i="3"/>
  <c r="C15247" i="3"/>
  <c r="C15248" i="3"/>
  <c r="C15249" i="3"/>
  <c r="C15250" i="3"/>
  <c r="C15251" i="3"/>
  <c r="C15252" i="3"/>
  <c r="C15253" i="3"/>
  <c r="C15254" i="3"/>
  <c r="C15255" i="3"/>
  <c r="C15256" i="3"/>
  <c r="C15257" i="3"/>
  <c r="C15258" i="3"/>
  <c r="C15259" i="3"/>
  <c r="C15260" i="3"/>
  <c r="C15261" i="3"/>
  <c r="C15262" i="3"/>
  <c r="C15263" i="3"/>
  <c r="C15264" i="3"/>
  <c r="C15265" i="3"/>
  <c r="C15266" i="3"/>
  <c r="C15267" i="3"/>
  <c r="C15268" i="3"/>
  <c r="C15269" i="3"/>
  <c r="C15270" i="3"/>
  <c r="C15271" i="3"/>
  <c r="C15272" i="3"/>
  <c r="C15273" i="3"/>
  <c r="C15274" i="3"/>
  <c r="C15275" i="3"/>
  <c r="C15276" i="3"/>
  <c r="C15277" i="3"/>
  <c r="C15278" i="3"/>
  <c r="C15279" i="3"/>
  <c r="C15280" i="3"/>
  <c r="C15281" i="3"/>
  <c r="C15282" i="3"/>
  <c r="C15283" i="3"/>
  <c r="C15284" i="3"/>
  <c r="C15285" i="3"/>
  <c r="C15286" i="3"/>
  <c r="C15287" i="3"/>
  <c r="C15288" i="3"/>
  <c r="C15289" i="3"/>
  <c r="C15290" i="3"/>
  <c r="C15291" i="3"/>
  <c r="C15292" i="3"/>
  <c r="C15293" i="3"/>
  <c r="C15294" i="3"/>
  <c r="C15295" i="3"/>
  <c r="C15296" i="3"/>
  <c r="C15297" i="3"/>
  <c r="C15298" i="3"/>
  <c r="C15299" i="3"/>
  <c r="C15300" i="3"/>
  <c r="C15301" i="3"/>
  <c r="C15302" i="3"/>
  <c r="C15303" i="3"/>
  <c r="C15304" i="3"/>
  <c r="C15305" i="3"/>
  <c r="C15306" i="3"/>
  <c r="C15307" i="3"/>
  <c r="C15308" i="3"/>
  <c r="C15309" i="3"/>
  <c r="C15310" i="3"/>
  <c r="C15311" i="3"/>
  <c r="C15312" i="3"/>
  <c r="C15313" i="3"/>
  <c r="C15314" i="3"/>
  <c r="C15315" i="3"/>
  <c r="C15316" i="3"/>
  <c r="C15317" i="3"/>
  <c r="C15318" i="3"/>
  <c r="C15319" i="3"/>
  <c r="C15320" i="3"/>
  <c r="C15321" i="3"/>
  <c r="C15322" i="3"/>
  <c r="C15323" i="3"/>
  <c r="C15324" i="3"/>
  <c r="C15325" i="3"/>
  <c r="C15326" i="3"/>
  <c r="C15327" i="3"/>
  <c r="C15328" i="3"/>
  <c r="C15329" i="3"/>
  <c r="C15330" i="3"/>
  <c r="C15331" i="3"/>
  <c r="C15332" i="3"/>
  <c r="C15333" i="3"/>
  <c r="C15334" i="3"/>
  <c r="C15335" i="3"/>
  <c r="C15336" i="3"/>
  <c r="C15337" i="3"/>
  <c r="C15338" i="3"/>
  <c r="C15339" i="3"/>
  <c r="C15340" i="3"/>
  <c r="C15341" i="3"/>
  <c r="C15342" i="3"/>
  <c r="C15343" i="3"/>
  <c r="C15344" i="3"/>
  <c r="C15345" i="3"/>
  <c r="C15346" i="3"/>
  <c r="C15347" i="3"/>
  <c r="C15348" i="3"/>
  <c r="C15349" i="3"/>
  <c r="C15350" i="3"/>
  <c r="C15351" i="3"/>
  <c r="C15352" i="3"/>
  <c r="C15353" i="3"/>
  <c r="C15354" i="3"/>
  <c r="C15355" i="3"/>
  <c r="C15356" i="3"/>
  <c r="C15357" i="3"/>
  <c r="C15358" i="3"/>
  <c r="C15359" i="3"/>
  <c r="C15360" i="3"/>
  <c r="C15361" i="3"/>
  <c r="C15362" i="3"/>
  <c r="C15363" i="3"/>
  <c r="C15364" i="3"/>
  <c r="C15365" i="3"/>
  <c r="C15366" i="3"/>
  <c r="C15367" i="3"/>
  <c r="C15368" i="3"/>
  <c r="C15369" i="3"/>
  <c r="C15370" i="3"/>
  <c r="C15371" i="3"/>
  <c r="C15372" i="3"/>
  <c r="C15373" i="3"/>
  <c r="C15374" i="3"/>
  <c r="C15375" i="3"/>
  <c r="C15376" i="3"/>
  <c r="C15377" i="3"/>
  <c r="C15378" i="3"/>
  <c r="C15379" i="3"/>
  <c r="C15380" i="3"/>
  <c r="C15381" i="3"/>
  <c r="C15382" i="3"/>
  <c r="C15383" i="3"/>
  <c r="C15384" i="3"/>
  <c r="C15385" i="3"/>
  <c r="C15386" i="3"/>
  <c r="C15387" i="3"/>
  <c r="C15388" i="3"/>
  <c r="C15389" i="3"/>
  <c r="C15390" i="3"/>
  <c r="C15391" i="3"/>
  <c r="C15392" i="3"/>
  <c r="C15393" i="3"/>
  <c r="C15394" i="3"/>
  <c r="C15395" i="3"/>
  <c r="C15396" i="3"/>
  <c r="C15397" i="3"/>
  <c r="C15398" i="3"/>
  <c r="C15399" i="3"/>
  <c r="C15400" i="3"/>
  <c r="C15401" i="3"/>
  <c r="C15402" i="3"/>
  <c r="C15403" i="3"/>
  <c r="C15404" i="3"/>
  <c r="C15405" i="3"/>
  <c r="C15406" i="3"/>
  <c r="C15407" i="3"/>
  <c r="C15408" i="3"/>
  <c r="C15409" i="3"/>
  <c r="C15410" i="3"/>
  <c r="C15411" i="3"/>
  <c r="C15412" i="3"/>
  <c r="C15413" i="3"/>
  <c r="C15414" i="3"/>
  <c r="C15415" i="3"/>
  <c r="C15416" i="3"/>
  <c r="C15417" i="3"/>
  <c r="C15418" i="3"/>
  <c r="C15419" i="3"/>
  <c r="C15420" i="3"/>
  <c r="C15421" i="3"/>
  <c r="C15422" i="3"/>
  <c r="C15423" i="3"/>
  <c r="C15424" i="3"/>
  <c r="C15425" i="3"/>
  <c r="C15426" i="3"/>
  <c r="C15427" i="3"/>
  <c r="C15428" i="3"/>
  <c r="C15429" i="3"/>
  <c r="C15430" i="3"/>
  <c r="C15431" i="3"/>
  <c r="C15432" i="3"/>
  <c r="C15433" i="3"/>
  <c r="C15434" i="3"/>
  <c r="C15435" i="3"/>
  <c r="C15436" i="3"/>
  <c r="C15437" i="3"/>
  <c r="C15438" i="3"/>
  <c r="C15439" i="3"/>
  <c r="C15440" i="3"/>
  <c r="C15441" i="3"/>
  <c r="C15442" i="3"/>
  <c r="C15443" i="3"/>
  <c r="C15444" i="3"/>
  <c r="C15445" i="3"/>
  <c r="C15446" i="3"/>
  <c r="C15447" i="3"/>
  <c r="C15448" i="3"/>
  <c r="C15449" i="3"/>
  <c r="C15450" i="3"/>
  <c r="C15451" i="3"/>
  <c r="C15452" i="3"/>
  <c r="C15453" i="3"/>
  <c r="C15454" i="3"/>
  <c r="C15455" i="3"/>
  <c r="C15456" i="3"/>
  <c r="C15457" i="3"/>
  <c r="C15458" i="3"/>
  <c r="C15459" i="3"/>
  <c r="C15460" i="3"/>
  <c r="C15461" i="3"/>
  <c r="C15462" i="3"/>
  <c r="C15463" i="3"/>
  <c r="C15464" i="3"/>
  <c r="C15465" i="3"/>
  <c r="C15466" i="3"/>
  <c r="C15467" i="3"/>
  <c r="C15468" i="3"/>
  <c r="C15469" i="3"/>
  <c r="C15470" i="3"/>
  <c r="C15471" i="3"/>
  <c r="C15472" i="3"/>
  <c r="C15473" i="3"/>
  <c r="C15474" i="3"/>
  <c r="C15475" i="3"/>
  <c r="C15476" i="3"/>
  <c r="C15477" i="3"/>
  <c r="C15478" i="3"/>
  <c r="C15479" i="3"/>
  <c r="C15480" i="3"/>
  <c r="C15481" i="3"/>
  <c r="C15482" i="3"/>
  <c r="C15483" i="3"/>
  <c r="C15484" i="3"/>
  <c r="C15485" i="3"/>
  <c r="C15486" i="3"/>
  <c r="C15487" i="3"/>
  <c r="C15488" i="3"/>
  <c r="C15489" i="3"/>
  <c r="C15490" i="3"/>
  <c r="C15491" i="3"/>
  <c r="C15492" i="3"/>
  <c r="C15493" i="3"/>
  <c r="C15494" i="3"/>
  <c r="C15495" i="3"/>
  <c r="C15496" i="3"/>
  <c r="C15497" i="3"/>
  <c r="C15498" i="3"/>
  <c r="C15499" i="3"/>
  <c r="C15500" i="3"/>
  <c r="C15501" i="3"/>
  <c r="C15502" i="3"/>
  <c r="C15503" i="3"/>
  <c r="C15504" i="3"/>
  <c r="C15505" i="3"/>
  <c r="C15506" i="3"/>
  <c r="C15507" i="3"/>
  <c r="C15508" i="3"/>
  <c r="C15509" i="3"/>
  <c r="C15510" i="3"/>
  <c r="C15511" i="3"/>
  <c r="C15512" i="3"/>
  <c r="C15513" i="3"/>
  <c r="C15514" i="3"/>
  <c r="C15515" i="3"/>
  <c r="C15516" i="3"/>
  <c r="C15517" i="3"/>
  <c r="C15518" i="3"/>
  <c r="C15519" i="3"/>
  <c r="C15520" i="3"/>
  <c r="C15521" i="3"/>
  <c r="C15522" i="3"/>
  <c r="C15523" i="3"/>
  <c r="C15524" i="3"/>
  <c r="C15525" i="3"/>
  <c r="C15526" i="3"/>
  <c r="C15527" i="3"/>
  <c r="C15528" i="3"/>
  <c r="C15529" i="3"/>
  <c r="C15530" i="3"/>
  <c r="C15531" i="3"/>
  <c r="C15532" i="3"/>
  <c r="C15533" i="3"/>
  <c r="C15534" i="3"/>
  <c r="C15535" i="3"/>
  <c r="C15536" i="3"/>
  <c r="C15537" i="3"/>
  <c r="C15538" i="3"/>
  <c r="C15539" i="3"/>
  <c r="C15540" i="3"/>
  <c r="C15541" i="3"/>
  <c r="C15542" i="3"/>
  <c r="C15543" i="3"/>
  <c r="C15544" i="3"/>
  <c r="C15545" i="3"/>
  <c r="C15546" i="3"/>
  <c r="C15547" i="3"/>
  <c r="C15548" i="3"/>
  <c r="C15549" i="3"/>
  <c r="C15550" i="3"/>
  <c r="C15551" i="3"/>
  <c r="C15552" i="3"/>
  <c r="C15553" i="3"/>
  <c r="C15554" i="3"/>
  <c r="C15555" i="3"/>
  <c r="C15556" i="3"/>
  <c r="C15557" i="3"/>
  <c r="C15558" i="3"/>
  <c r="C15559" i="3"/>
  <c r="C15560" i="3"/>
  <c r="C15561" i="3"/>
  <c r="C15562" i="3"/>
  <c r="C15563" i="3"/>
  <c r="C15564" i="3"/>
  <c r="C15565" i="3"/>
  <c r="C15566" i="3"/>
  <c r="C15567" i="3"/>
  <c r="C15568" i="3"/>
  <c r="C15569" i="3"/>
  <c r="C15570" i="3"/>
  <c r="C15571" i="3"/>
  <c r="C15572" i="3"/>
  <c r="C15573" i="3"/>
  <c r="C15574" i="3"/>
  <c r="C15575" i="3"/>
  <c r="C15576" i="3"/>
  <c r="C15577" i="3"/>
  <c r="C15578" i="3"/>
  <c r="C15579" i="3"/>
  <c r="C15580" i="3"/>
  <c r="C15581" i="3"/>
  <c r="C15582" i="3"/>
  <c r="C15583" i="3"/>
  <c r="C15584" i="3"/>
  <c r="C15585" i="3"/>
  <c r="C15586" i="3"/>
  <c r="C15587" i="3"/>
  <c r="C15588" i="3"/>
  <c r="C15589" i="3"/>
  <c r="C15590" i="3"/>
  <c r="C15591" i="3"/>
  <c r="C15592" i="3"/>
  <c r="C15593" i="3"/>
  <c r="C15594" i="3"/>
  <c r="C15595" i="3"/>
  <c r="C15596" i="3"/>
  <c r="C15597" i="3"/>
  <c r="C15598" i="3"/>
  <c r="C15599" i="3"/>
  <c r="C15600" i="3"/>
  <c r="C15601" i="3"/>
  <c r="C15602" i="3"/>
  <c r="C15603" i="3"/>
  <c r="C15604" i="3"/>
  <c r="C15605" i="3"/>
  <c r="C15606" i="3"/>
  <c r="C15607" i="3"/>
  <c r="C15608" i="3"/>
  <c r="C15609" i="3"/>
  <c r="C15610" i="3"/>
  <c r="C15611" i="3"/>
  <c r="C15612" i="3"/>
  <c r="C15613" i="3"/>
  <c r="C15614" i="3"/>
  <c r="C15615" i="3"/>
  <c r="C15616" i="3"/>
  <c r="C15617" i="3"/>
  <c r="C15618" i="3"/>
  <c r="C15619" i="3"/>
  <c r="C15620" i="3"/>
  <c r="C15621" i="3"/>
  <c r="C15622" i="3"/>
  <c r="C15623" i="3"/>
  <c r="C15624" i="3"/>
  <c r="C15625" i="3"/>
  <c r="C15626" i="3"/>
  <c r="C15627" i="3"/>
  <c r="C15628" i="3"/>
  <c r="C15629" i="3"/>
  <c r="C15630" i="3"/>
  <c r="C15631" i="3"/>
  <c r="C15632" i="3"/>
  <c r="C15633" i="3"/>
  <c r="C15634" i="3"/>
  <c r="C15635" i="3"/>
  <c r="C15636" i="3"/>
  <c r="C15637" i="3"/>
  <c r="C15638" i="3"/>
  <c r="C15639" i="3"/>
  <c r="C15640" i="3"/>
  <c r="C15641" i="3"/>
  <c r="C15642" i="3"/>
  <c r="C15643" i="3"/>
  <c r="C15644" i="3"/>
  <c r="C15645" i="3"/>
  <c r="C15646" i="3"/>
  <c r="C15647" i="3"/>
  <c r="C15648" i="3"/>
  <c r="C15649" i="3"/>
  <c r="C15650" i="3"/>
  <c r="C15651" i="3"/>
  <c r="C15652" i="3"/>
  <c r="C15653" i="3"/>
  <c r="C15654" i="3"/>
  <c r="C15655" i="3"/>
  <c r="C15656" i="3"/>
  <c r="C15657" i="3"/>
  <c r="C15658" i="3"/>
  <c r="C15659" i="3"/>
  <c r="C15660" i="3"/>
  <c r="C15661" i="3"/>
  <c r="C15662" i="3"/>
  <c r="C15663" i="3"/>
  <c r="C15664" i="3"/>
  <c r="C15665" i="3"/>
  <c r="C15666" i="3"/>
  <c r="C15667" i="3"/>
  <c r="C15668" i="3"/>
  <c r="C15669" i="3"/>
  <c r="C15670" i="3"/>
  <c r="C15671" i="3"/>
  <c r="C15672" i="3"/>
  <c r="C15673" i="3"/>
  <c r="C15674" i="3"/>
  <c r="C15675" i="3"/>
  <c r="C15676" i="3"/>
  <c r="C15677" i="3"/>
  <c r="C15678" i="3"/>
  <c r="C15679" i="3"/>
  <c r="C15680" i="3"/>
  <c r="C15681" i="3"/>
  <c r="C15682" i="3"/>
  <c r="C15683" i="3"/>
  <c r="C15684" i="3"/>
  <c r="C15685" i="3"/>
  <c r="C15686" i="3"/>
  <c r="C15687" i="3"/>
  <c r="C15688" i="3"/>
  <c r="C15689" i="3"/>
  <c r="C15690" i="3"/>
  <c r="C15691" i="3"/>
  <c r="C15692" i="3"/>
  <c r="C15693" i="3"/>
  <c r="C15694" i="3"/>
  <c r="C15695" i="3"/>
  <c r="C15696" i="3"/>
  <c r="C15697" i="3"/>
  <c r="C15698" i="3"/>
  <c r="C15699" i="3"/>
  <c r="C15700" i="3"/>
  <c r="C15701" i="3"/>
  <c r="C15702" i="3"/>
  <c r="C15703" i="3"/>
  <c r="C15704" i="3"/>
  <c r="C15705" i="3"/>
  <c r="C15706" i="3"/>
  <c r="C15707" i="3"/>
  <c r="C15708" i="3"/>
  <c r="C15709" i="3"/>
  <c r="C15710" i="3"/>
  <c r="C15711" i="3"/>
  <c r="C15712" i="3"/>
  <c r="C15713" i="3"/>
  <c r="C15714" i="3"/>
  <c r="C15715" i="3"/>
  <c r="C15716" i="3"/>
  <c r="C15717" i="3"/>
  <c r="C15718" i="3"/>
  <c r="C15719" i="3"/>
  <c r="C15720" i="3"/>
  <c r="C15721" i="3"/>
  <c r="C15722" i="3"/>
  <c r="C15723" i="3"/>
  <c r="C15724" i="3"/>
  <c r="C15725" i="3"/>
  <c r="C15726" i="3"/>
  <c r="C15727" i="3"/>
  <c r="C15728" i="3"/>
  <c r="C15729" i="3"/>
  <c r="C15730" i="3"/>
  <c r="C15731" i="3"/>
  <c r="C15732" i="3"/>
  <c r="C15733" i="3"/>
  <c r="C15734" i="3"/>
  <c r="C15735" i="3"/>
  <c r="C15736" i="3"/>
  <c r="C15737" i="3"/>
  <c r="C15738" i="3"/>
  <c r="C15739" i="3"/>
  <c r="C15740" i="3"/>
  <c r="C15741" i="3"/>
  <c r="C15742" i="3"/>
  <c r="C15743" i="3"/>
  <c r="C15744" i="3"/>
  <c r="C15745" i="3"/>
  <c r="C15746" i="3"/>
  <c r="C15747" i="3"/>
  <c r="C15748" i="3"/>
  <c r="C15749" i="3"/>
  <c r="C15750" i="3"/>
  <c r="C15751" i="3"/>
  <c r="C15752" i="3"/>
  <c r="C15753" i="3"/>
  <c r="C15754" i="3"/>
  <c r="C15755" i="3"/>
  <c r="C15756" i="3"/>
  <c r="C15757" i="3"/>
  <c r="C15758" i="3"/>
  <c r="C15759" i="3"/>
  <c r="C15760" i="3"/>
  <c r="C15761" i="3"/>
  <c r="C15762" i="3"/>
  <c r="C15763" i="3"/>
  <c r="C15764" i="3"/>
  <c r="C15765" i="3"/>
  <c r="C15766" i="3"/>
  <c r="C15767" i="3"/>
  <c r="C15768" i="3"/>
  <c r="C15769" i="3"/>
  <c r="C15770" i="3"/>
  <c r="C15771" i="3"/>
  <c r="C15772" i="3"/>
  <c r="C15773" i="3"/>
  <c r="C15774" i="3"/>
  <c r="C15775" i="3"/>
  <c r="C15776" i="3"/>
  <c r="C15777" i="3"/>
  <c r="C15778" i="3"/>
  <c r="C15779" i="3"/>
  <c r="C15780" i="3"/>
  <c r="C15781" i="3"/>
  <c r="C15782" i="3"/>
  <c r="C15783" i="3"/>
  <c r="C15784" i="3"/>
  <c r="C15785" i="3"/>
  <c r="C15786" i="3"/>
  <c r="C15787" i="3"/>
  <c r="C15788" i="3"/>
  <c r="C15789" i="3"/>
  <c r="C15790" i="3"/>
  <c r="C15791" i="3"/>
  <c r="C15792" i="3"/>
  <c r="C15793" i="3"/>
  <c r="C15794" i="3"/>
  <c r="C15795" i="3"/>
  <c r="C15796" i="3"/>
  <c r="C15797" i="3"/>
  <c r="C15798" i="3"/>
  <c r="C15799" i="3"/>
  <c r="C15800" i="3"/>
  <c r="C15801" i="3"/>
  <c r="C15802" i="3"/>
  <c r="C15803" i="3"/>
  <c r="C15804" i="3"/>
  <c r="C15805" i="3"/>
  <c r="C15806" i="3"/>
  <c r="C15807" i="3"/>
  <c r="C15808" i="3"/>
  <c r="C15809" i="3"/>
  <c r="C15810" i="3"/>
  <c r="C15811" i="3"/>
  <c r="C15812" i="3"/>
  <c r="C15813" i="3"/>
  <c r="C15814" i="3"/>
  <c r="C15815" i="3"/>
  <c r="C15816" i="3"/>
  <c r="C15817" i="3"/>
  <c r="C15818" i="3"/>
  <c r="C15819" i="3"/>
  <c r="C15820" i="3"/>
  <c r="C15821" i="3"/>
  <c r="C15822" i="3"/>
  <c r="C15823" i="3"/>
  <c r="C15824" i="3"/>
  <c r="C15825" i="3"/>
  <c r="C15826" i="3"/>
  <c r="C15827" i="3"/>
  <c r="C15828" i="3"/>
  <c r="C15829" i="3"/>
  <c r="C15830" i="3"/>
  <c r="C15831" i="3"/>
  <c r="C15832" i="3"/>
  <c r="C15833" i="3"/>
  <c r="C15834" i="3"/>
  <c r="C15835" i="3"/>
  <c r="C15836" i="3"/>
  <c r="C15837" i="3"/>
  <c r="C15838" i="3"/>
  <c r="C15839" i="3"/>
  <c r="C15840" i="3"/>
  <c r="C15841" i="3"/>
  <c r="C15842" i="3"/>
  <c r="C15843" i="3"/>
  <c r="C15844" i="3"/>
  <c r="C15845" i="3"/>
  <c r="C15846" i="3"/>
  <c r="C15847" i="3"/>
  <c r="C15848" i="3"/>
  <c r="C15849" i="3"/>
  <c r="C15850" i="3"/>
  <c r="C15851" i="3"/>
  <c r="C15852" i="3"/>
  <c r="C15853" i="3"/>
  <c r="C15854" i="3"/>
  <c r="C15855" i="3"/>
  <c r="C15856" i="3"/>
  <c r="C15857" i="3"/>
  <c r="C15858" i="3"/>
  <c r="C15859" i="3"/>
  <c r="C15860" i="3"/>
  <c r="C15861" i="3"/>
  <c r="C15862" i="3"/>
  <c r="C15863" i="3"/>
  <c r="C15864" i="3"/>
  <c r="C15865" i="3"/>
  <c r="C15866" i="3"/>
  <c r="C15867" i="3"/>
  <c r="C15868" i="3"/>
  <c r="C15869" i="3"/>
  <c r="C15870" i="3"/>
  <c r="C15871" i="3"/>
  <c r="C15872" i="3"/>
  <c r="C15873" i="3"/>
  <c r="C15874" i="3"/>
  <c r="C15875" i="3"/>
  <c r="C15876" i="3"/>
  <c r="C15877" i="3"/>
  <c r="C15878" i="3"/>
  <c r="C15879" i="3"/>
  <c r="C15880" i="3"/>
  <c r="C15881" i="3"/>
  <c r="C15882" i="3"/>
  <c r="C15883" i="3"/>
  <c r="C15884" i="3"/>
  <c r="C15885" i="3"/>
  <c r="C15886" i="3"/>
  <c r="C15887" i="3"/>
  <c r="C15888" i="3"/>
  <c r="C15889" i="3"/>
  <c r="C15890" i="3"/>
  <c r="C15891" i="3"/>
  <c r="C15892" i="3"/>
  <c r="C15893" i="3"/>
  <c r="C15894" i="3"/>
  <c r="C15895" i="3"/>
  <c r="C15896" i="3"/>
  <c r="C15897" i="3"/>
  <c r="C15898" i="3"/>
  <c r="C15899" i="3"/>
  <c r="C15900" i="3"/>
  <c r="C15901" i="3"/>
  <c r="C15902" i="3"/>
  <c r="C15903" i="3"/>
  <c r="C15904" i="3"/>
  <c r="C15905" i="3"/>
  <c r="C15906" i="3"/>
  <c r="C15907" i="3"/>
  <c r="C15908" i="3"/>
  <c r="C15909" i="3"/>
  <c r="C15910" i="3"/>
  <c r="C15911" i="3"/>
  <c r="C15912" i="3"/>
  <c r="C15913" i="3"/>
  <c r="C15914" i="3"/>
  <c r="C15915" i="3"/>
  <c r="C15916" i="3"/>
  <c r="C15917" i="3"/>
  <c r="C15918" i="3"/>
  <c r="C15919" i="3"/>
  <c r="C15920" i="3"/>
  <c r="C15921" i="3"/>
  <c r="C15922" i="3"/>
  <c r="C15923" i="3"/>
  <c r="C15924" i="3"/>
  <c r="C15925" i="3"/>
  <c r="C15926" i="3"/>
  <c r="C15927" i="3"/>
  <c r="C15928" i="3"/>
  <c r="C15929" i="3"/>
  <c r="C15930" i="3"/>
  <c r="C15931" i="3"/>
  <c r="C15932" i="3"/>
  <c r="C15933" i="3"/>
  <c r="C15934" i="3"/>
  <c r="C15935" i="3"/>
  <c r="C15936" i="3"/>
  <c r="C15937" i="3"/>
  <c r="C15938" i="3"/>
  <c r="C15939" i="3"/>
  <c r="C15940" i="3"/>
  <c r="C15941" i="3"/>
  <c r="C15942" i="3"/>
  <c r="C15943" i="3"/>
  <c r="C15944" i="3"/>
  <c r="C15945" i="3"/>
  <c r="C15946" i="3"/>
  <c r="C15947" i="3"/>
  <c r="C15948" i="3"/>
  <c r="C15949" i="3"/>
  <c r="C15950" i="3"/>
  <c r="C15951" i="3"/>
  <c r="C15952" i="3"/>
  <c r="C15953" i="3"/>
  <c r="C15954" i="3"/>
  <c r="C15955" i="3"/>
  <c r="C15956" i="3"/>
  <c r="C15957" i="3"/>
  <c r="C15958" i="3"/>
  <c r="C15959" i="3"/>
  <c r="C15960" i="3"/>
  <c r="C15961" i="3"/>
  <c r="C15962" i="3"/>
  <c r="C15963" i="3"/>
  <c r="C15964" i="3"/>
  <c r="C15965" i="3"/>
  <c r="C15966" i="3"/>
  <c r="C15967" i="3"/>
  <c r="C15968" i="3"/>
  <c r="C15969" i="3"/>
  <c r="C15970" i="3"/>
  <c r="C15971" i="3"/>
  <c r="C15972" i="3"/>
  <c r="C15973" i="3"/>
  <c r="C15974" i="3"/>
  <c r="C15975" i="3"/>
  <c r="C15976" i="3"/>
  <c r="C15977" i="3"/>
  <c r="C15978" i="3"/>
  <c r="C15979" i="3"/>
  <c r="C15980" i="3"/>
  <c r="C15981" i="3"/>
  <c r="C15982" i="3"/>
  <c r="C15983" i="3"/>
  <c r="C15984" i="3"/>
  <c r="C15985" i="3"/>
  <c r="C15986" i="3"/>
  <c r="C15987" i="3"/>
  <c r="C15988" i="3"/>
  <c r="C15989" i="3"/>
  <c r="C15990" i="3"/>
  <c r="C15991" i="3"/>
  <c r="C15992" i="3"/>
  <c r="C15993" i="3"/>
  <c r="C15994" i="3"/>
  <c r="C15995" i="3"/>
  <c r="C15996" i="3"/>
  <c r="C15997" i="3"/>
  <c r="C15998" i="3"/>
  <c r="C15999" i="3"/>
  <c r="C16000" i="3"/>
  <c r="C16001" i="3"/>
  <c r="C16002" i="3"/>
  <c r="C16003" i="3"/>
  <c r="C16004" i="3"/>
  <c r="C16005" i="3"/>
  <c r="C16006" i="3"/>
  <c r="C16007" i="3"/>
  <c r="C16008" i="3"/>
  <c r="C16009" i="3"/>
  <c r="C16010" i="3"/>
  <c r="C16011" i="3"/>
  <c r="C16012" i="3"/>
  <c r="C16013" i="3"/>
  <c r="C16014" i="3"/>
  <c r="C16015" i="3"/>
  <c r="C16016" i="3"/>
  <c r="C16017" i="3"/>
  <c r="C16018" i="3"/>
  <c r="C16019" i="3"/>
  <c r="C16020" i="3"/>
  <c r="C16021" i="3"/>
  <c r="C16022" i="3"/>
  <c r="C16023" i="3"/>
  <c r="C16024" i="3"/>
  <c r="C16025" i="3"/>
  <c r="C16026" i="3"/>
  <c r="C16027" i="3"/>
  <c r="C16028" i="3"/>
  <c r="C16029" i="3"/>
  <c r="C16030" i="3"/>
  <c r="C16031" i="3"/>
  <c r="C16032" i="3"/>
  <c r="C16033" i="3"/>
  <c r="C16034" i="3"/>
  <c r="C16035" i="3"/>
  <c r="C16036" i="3"/>
  <c r="C16037" i="3"/>
  <c r="C16038" i="3"/>
  <c r="C16039" i="3"/>
  <c r="C16040" i="3"/>
  <c r="C16041" i="3"/>
  <c r="C16042" i="3"/>
  <c r="C16043" i="3"/>
  <c r="C16044" i="3"/>
  <c r="C16045" i="3"/>
  <c r="C16046" i="3"/>
  <c r="C16047" i="3"/>
  <c r="C16048" i="3"/>
  <c r="C16049" i="3"/>
  <c r="C16050" i="3"/>
  <c r="C16051" i="3"/>
  <c r="C16052" i="3"/>
  <c r="C16053" i="3"/>
  <c r="C16054" i="3"/>
  <c r="C16055" i="3"/>
  <c r="C16056" i="3"/>
  <c r="C16057" i="3"/>
  <c r="C16058" i="3"/>
  <c r="C16059" i="3"/>
  <c r="C16060" i="3"/>
  <c r="C16061" i="3"/>
  <c r="C16062" i="3"/>
  <c r="C16063" i="3"/>
  <c r="C16064" i="3"/>
  <c r="C16065" i="3"/>
  <c r="C16066" i="3"/>
  <c r="C16067" i="3"/>
  <c r="C16068" i="3"/>
  <c r="C16069" i="3"/>
  <c r="C16070" i="3"/>
  <c r="C16071" i="3"/>
  <c r="C16072" i="3"/>
  <c r="C16073" i="3"/>
  <c r="C16074" i="3"/>
  <c r="C16075" i="3"/>
  <c r="C16076" i="3"/>
  <c r="C16077" i="3"/>
  <c r="C16078" i="3"/>
  <c r="C16079" i="3"/>
  <c r="C16080" i="3"/>
  <c r="C16081" i="3"/>
  <c r="C16082" i="3"/>
  <c r="C16083" i="3"/>
  <c r="C16084" i="3"/>
  <c r="C16085" i="3"/>
  <c r="C16086" i="3"/>
  <c r="C16087" i="3"/>
  <c r="C16088" i="3"/>
  <c r="C16089" i="3"/>
  <c r="C16090" i="3"/>
  <c r="C16091" i="3"/>
  <c r="C16092" i="3"/>
  <c r="C16093" i="3"/>
  <c r="C16094" i="3"/>
  <c r="C16095" i="3"/>
  <c r="C16096" i="3"/>
  <c r="C16097" i="3"/>
  <c r="C16098" i="3"/>
  <c r="C16099" i="3"/>
  <c r="C16100" i="3"/>
  <c r="C16101" i="3"/>
  <c r="C16102" i="3"/>
  <c r="C16103" i="3"/>
  <c r="C16104" i="3"/>
  <c r="C16105" i="3"/>
  <c r="C16106" i="3"/>
  <c r="C16107" i="3"/>
  <c r="C16108" i="3"/>
  <c r="C16109" i="3"/>
  <c r="C16110" i="3"/>
  <c r="C16111" i="3"/>
  <c r="C16112" i="3"/>
  <c r="C16113" i="3"/>
  <c r="C16114" i="3"/>
  <c r="C16115" i="3"/>
  <c r="C16116" i="3"/>
  <c r="C16117" i="3"/>
  <c r="C16118" i="3"/>
  <c r="C16119" i="3"/>
  <c r="C16120" i="3"/>
  <c r="C16121" i="3"/>
  <c r="C16122" i="3"/>
  <c r="C16123" i="3"/>
  <c r="C16124" i="3"/>
  <c r="C16125" i="3"/>
  <c r="C16126" i="3"/>
  <c r="C16127" i="3"/>
  <c r="C16128" i="3"/>
  <c r="C16129" i="3"/>
  <c r="C16130" i="3"/>
  <c r="C16131" i="3"/>
  <c r="C16132" i="3"/>
  <c r="C16133" i="3"/>
  <c r="C16134" i="3"/>
  <c r="C16135" i="3"/>
  <c r="C16136" i="3"/>
  <c r="C16137" i="3"/>
  <c r="C16138" i="3"/>
  <c r="C16139" i="3"/>
  <c r="C16140" i="3"/>
  <c r="C16141" i="3"/>
  <c r="C16142" i="3"/>
  <c r="C16143" i="3"/>
  <c r="C16144" i="3"/>
  <c r="C16145" i="3"/>
  <c r="C16146" i="3"/>
  <c r="C16147" i="3"/>
  <c r="C16148" i="3"/>
  <c r="C16149" i="3"/>
  <c r="C16150" i="3"/>
  <c r="C16151" i="3"/>
  <c r="C16152" i="3"/>
  <c r="C16153" i="3"/>
  <c r="C16154" i="3"/>
  <c r="C16155" i="3"/>
  <c r="C16156" i="3"/>
  <c r="C16157" i="3"/>
  <c r="C16158" i="3"/>
  <c r="C16159" i="3"/>
  <c r="C16160" i="3"/>
  <c r="C16161" i="3"/>
  <c r="C16162" i="3"/>
  <c r="C16163" i="3"/>
  <c r="C16164" i="3"/>
  <c r="C16165" i="3"/>
  <c r="C16166" i="3"/>
  <c r="C16167" i="3"/>
  <c r="C16168" i="3"/>
  <c r="C16169" i="3"/>
  <c r="C16170" i="3"/>
  <c r="C16171" i="3"/>
  <c r="C16172" i="3"/>
  <c r="C16173" i="3"/>
  <c r="C16174" i="3"/>
  <c r="C16175" i="3"/>
  <c r="C16176" i="3"/>
  <c r="C16177" i="3"/>
  <c r="C16178" i="3"/>
  <c r="C16179" i="3"/>
  <c r="C16180" i="3"/>
  <c r="C16181" i="3"/>
  <c r="C16182" i="3"/>
  <c r="C16183" i="3"/>
  <c r="C16184" i="3"/>
  <c r="C16185" i="3"/>
  <c r="C16186" i="3"/>
  <c r="C16187" i="3"/>
  <c r="C16188" i="3"/>
  <c r="C16189" i="3"/>
  <c r="C16190" i="3"/>
  <c r="C16191" i="3"/>
  <c r="C16192" i="3"/>
  <c r="C16193" i="3"/>
  <c r="C16194" i="3"/>
  <c r="C16195" i="3"/>
  <c r="C16196" i="3"/>
  <c r="C16197" i="3"/>
  <c r="C16198" i="3"/>
  <c r="C16199" i="3"/>
  <c r="C16200" i="3"/>
  <c r="C16201" i="3"/>
  <c r="C16202" i="3"/>
  <c r="C16203" i="3"/>
  <c r="C16204" i="3"/>
  <c r="C16205" i="3"/>
  <c r="C16206" i="3"/>
  <c r="C16207" i="3"/>
  <c r="C16208" i="3"/>
  <c r="C16209" i="3"/>
  <c r="C16210" i="3"/>
  <c r="C16211" i="3"/>
  <c r="C16212" i="3"/>
  <c r="C16213" i="3"/>
  <c r="C16214" i="3"/>
  <c r="C16215" i="3"/>
  <c r="C16216" i="3"/>
  <c r="C16217" i="3"/>
  <c r="C16218" i="3"/>
  <c r="C16219" i="3"/>
  <c r="C16220" i="3"/>
  <c r="C16221" i="3"/>
  <c r="C16222" i="3"/>
  <c r="C16223" i="3"/>
  <c r="C16224" i="3"/>
  <c r="C16225" i="3"/>
  <c r="C16226" i="3"/>
  <c r="C16227" i="3"/>
  <c r="C16228" i="3"/>
  <c r="C16229" i="3"/>
  <c r="C16230" i="3"/>
  <c r="C16231" i="3"/>
  <c r="C16232" i="3"/>
  <c r="C16233" i="3"/>
  <c r="C16234" i="3"/>
  <c r="C16235" i="3"/>
  <c r="C16236" i="3"/>
  <c r="C16237" i="3"/>
  <c r="C16238" i="3"/>
  <c r="C16239" i="3"/>
  <c r="C16240" i="3"/>
  <c r="C16241" i="3"/>
  <c r="C16242" i="3"/>
  <c r="C16243" i="3"/>
  <c r="C16244" i="3"/>
  <c r="C16245" i="3"/>
  <c r="C16246" i="3"/>
  <c r="C16247" i="3"/>
  <c r="C16248" i="3"/>
  <c r="C16249" i="3"/>
  <c r="C16250" i="3"/>
  <c r="C16251" i="3"/>
  <c r="C16252" i="3"/>
  <c r="C16253" i="3"/>
  <c r="C16254" i="3"/>
  <c r="C16255" i="3"/>
  <c r="C16256" i="3"/>
  <c r="C16257" i="3"/>
  <c r="C16258" i="3"/>
  <c r="C16259" i="3"/>
  <c r="C16260" i="3"/>
  <c r="C16261" i="3"/>
  <c r="C16262" i="3"/>
  <c r="C16263" i="3"/>
  <c r="C16264" i="3"/>
  <c r="C16265" i="3"/>
  <c r="C16266" i="3"/>
  <c r="C16267" i="3"/>
  <c r="C16268" i="3"/>
  <c r="C16269" i="3"/>
  <c r="C16270" i="3"/>
  <c r="C16271" i="3"/>
  <c r="C16272" i="3"/>
  <c r="C16273" i="3"/>
  <c r="C16274" i="3"/>
  <c r="C16275" i="3"/>
  <c r="C16276" i="3"/>
  <c r="C16277" i="3"/>
  <c r="C16278" i="3"/>
  <c r="C16279" i="3"/>
  <c r="C16280" i="3"/>
  <c r="C16281" i="3"/>
  <c r="C16282" i="3"/>
  <c r="C16283" i="3"/>
  <c r="C16284" i="3"/>
  <c r="C16285" i="3"/>
  <c r="C16286" i="3"/>
  <c r="C16287" i="3"/>
  <c r="C16288" i="3"/>
  <c r="C16289" i="3"/>
  <c r="C16290" i="3"/>
  <c r="C16291" i="3"/>
  <c r="C16292" i="3"/>
  <c r="C16293" i="3"/>
  <c r="C16294" i="3"/>
  <c r="C16295" i="3"/>
  <c r="C16296" i="3"/>
  <c r="C16297" i="3"/>
  <c r="C16298" i="3"/>
  <c r="C16299" i="3"/>
  <c r="C16300" i="3"/>
  <c r="C16301" i="3"/>
  <c r="C16302" i="3"/>
  <c r="C16303" i="3"/>
  <c r="C16304" i="3"/>
  <c r="C16305" i="3"/>
  <c r="C16306" i="3"/>
  <c r="C16307" i="3"/>
  <c r="C16308" i="3"/>
  <c r="C16309" i="3"/>
  <c r="C16310" i="3"/>
  <c r="C16311" i="3"/>
  <c r="C16312" i="3"/>
  <c r="C16313" i="3"/>
  <c r="C16314" i="3"/>
  <c r="C16315" i="3"/>
  <c r="C16316" i="3"/>
  <c r="C16317" i="3"/>
  <c r="C16318" i="3"/>
  <c r="C16319" i="3"/>
  <c r="C16320" i="3"/>
  <c r="C16321" i="3"/>
  <c r="C16322" i="3"/>
  <c r="C16323" i="3"/>
  <c r="C16324" i="3"/>
  <c r="C16325" i="3"/>
  <c r="C16326" i="3"/>
  <c r="C16327" i="3"/>
  <c r="C16328" i="3"/>
  <c r="C16329" i="3"/>
  <c r="C16330" i="3"/>
  <c r="C16331" i="3"/>
  <c r="C16332" i="3"/>
  <c r="C16333" i="3"/>
  <c r="C16334" i="3"/>
  <c r="C16335" i="3"/>
  <c r="C16336" i="3"/>
  <c r="C16337" i="3"/>
  <c r="C16338" i="3"/>
  <c r="C16339" i="3"/>
  <c r="C16340" i="3"/>
  <c r="C16341" i="3"/>
  <c r="C16342" i="3"/>
  <c r="C16343" i="3"/>
  <c r="C16344" i="3"/>
  <c r="C16345" i="3"/>
  <c r="C16346" i="3"/>
  <c r="C16347" i="3"/>
  <c r="C16348" i="3"/>
  <c r="C16349" i="3"/>
  <c r="C16350" i="3"/>
  <c r="C16351" i="3"/>
  <c r="C16352" i="3"/>
  <c r="C16353" i="3"/>
  <c r="C16354" i="3"/>
  <c r="C16355" i="3"/>
  <c r="C16356" i="3"/>
  <c r="C16357" i="3"/>
  <c r="C16358" i="3"/>
  <c r="C16359" i="3"/>
  <c r="C16360" i="3"/>
  <c r="C16361" i="3"/>
  <c r="C16362" i="3"/>
  <c r="C16363" i="3"/>
  <c r="C16364" i="3"/>
  <c r="C16365" i="3"/>
  <c r="C16366" i="3"/>
  <c r="C16367" i="3"/>
  <c r="C16368" i="3"/>
  <c r="C16369" i="3"/>
  <c r="C16370" i="3"/>
  <c r="C16371" i="3"/>
  <c r="C16372" i="3"/>
  <c r="C16373" i="3"/>
  <c r="C16374" i="3"/>
  <c r="C16375" i="3"/>
  <c r="C16376" i="3"/>
  <c r="C16377" i="3"/>
  <c r="C16378" i="3"/>
  <c r="C16379" i="3"/>
  <c r="C16380" i="3"/>
  <c r="C16381" i="3"/>
  <c r="C16382" i="3"/>
  <c r="C16383" i="3"/>
  <c r="C16384" i="3"/>
  <c r="C16385" i="3"/>
  <c r="C16386" i="3"/>
  <c r="C16387" i="3"/>
  <c r="C16388" i="3"/>
  <c r="C16389" i="3"/>
  <c r="C16390" i="3"/>
  <c r="C16391" i="3"/>
  <c r="C16392" i="3"/>
  <c r="C16393" i="3"/>
  <c r="C16394" i="3"/>
  <c r="C16395" i="3"/>
  <c r="C16396" i="3"/>
  <c r="C16397" i="3"/>
  <c r="C16398" i="3"/>
  <c r="C16399" i="3"/>
  <c r="C16400" i="3"/>
  <c r="C16401" i="3"/>
  <c r="C16402" i="3"/>
  <c r="C16403" i="3"/>
  <c r="C16404" i="3"/>
  <c r="C16405" i="3"/>
  <c r="C16406" i="3"/>
  <c r="C16407" i="3"/>
  <c r="C16408" i="3"/>
  <c r="C16409" i="3"/>
  <c r="C16410" i="3"/>
  <c r="C16411" i="3"/>
  <c r="C16412" i="3"/>
  <c r="C16413" i="3"/>
  <c r="C16414" i="3"/>
  <c r="C16415" i="3"/>
  <c r="C16416" i="3"/>
  <c r="C16417" i="3"/>
  <c r="C16418" i="3"/>
  <c r="C16419" i="3"/>
  <c r="C16420" i="3"/>
  <c r="C16421" i="3"/>
  <c r="C16422" i="3"/>
  <c r="C16423" i="3"/>
  <c r="C16424" i="3"/>
  <c r="C16425" i="3"/>
  <c r="C16426" i="3"/>
  <c r="C16427" i="3"/>
  <c r="C16428" i="3"/>
  <c r="C16429" i="3"/>
  <c r="C16430" i="3"/>
  <c r="C16431" i="3"/>
  <c r="C16432" i="3"/>
  <c r="C16433" i="3"/>
  <c r="C16434" i="3"/>
  <c r="C16435" i="3"/>
  <c r="C16436" i="3"/>
  <c r="C16437" i="3"/>
  <c r="C16438" i="3"/>
  <c r="C16439" i="3"/>
  <c r="C16440" i="3"/>
  <c r="C16441" i="3"/>
  <c r="C16442" i="3"/>
  <c r="C16443" i="3"/>
  <c r="C16444" i="3"/>
  <c r="C16445" i="3"/>
  <c r="C16446" i="3"/>
  <c r="C16447" i="3"/>
  <c r="C16448" i="3"/>
  <c r="C16449" i="3"/>
  <c r="C16450" i="3"/>
  <c r="C16451" i="3"/>
  <c r="C16452" i="3"/>
  <c r="C16453" i="3"/>
  <c r="C16454" i="3"/>
  <c r="C16455" i="3"/>
  <c r="C16456" i="3"/>
  <c r="C16457" i="3"/>
  <c r="C16458" i="3"/>
  <c r="C16459" i="3"/>
  <c r="C16460" i="3"/>
  <c r="C16461" i="3"/>
  <c r="C16462" i="3"/>
  <c r="C16463" i="3"/>
  <c r="C16464" i="3"/>
  <c r="C16465" i="3"/>
  <c r="C16466" i="3"/>
  <c r="C16467" i="3"/>
  <c r="C16468" i="3"/>
  <c r="C16469" i="3"/>
  <c r="C16470" i="3"/>
  <c r="C16471" i="3"/>
  <c r="C16472" i="3"/>
  <c r="C16473" i="3"/>
  <c r="C16474" i="3"/>
  <c r="C16475" i="3"/>
  <c r="C16476" i="3"/>
  <c r="C16477" i="3"/>
  <c r="C16478" i="3"/>
  <c r="C16479" i="3"/>
  <c r="C16480" i="3"/>
  <c r="C16481" i="3"/>
  <c r="C16482" i="3"/>
  <c r="C16483" i="3"/>
  <c r="C16484" i="3"/>
  <c r="C16485" i="3"/>
  <c r="C16486" i="3"/>
  <c r="C16487" i="3"/>
  <c r="C16488" i="3"/>
  <c r="C16489" i="3"/>
  <c r="C16490" i="3"/>
  <c r="C16491" i="3"/>
  <c r="C16492" i="3"/>
  <c r="C16493" i="3"/>
  <c r="C16494" i="3"/>
  <c r="C16495" i="3"/>
  <c r="C16496" i="3"/>
  <c r="C16497" i="3"/>
  <c r="C16498" i="3"/>
  <c r="C16499" i="3"/>
  <c r="C16500" i="3"/>
  <c r="C16501" i="3"/>
  <c r="C16502" i="3"/>
  <c r="C16503" i="3"/>
  <c r="C16504" i="3"/>
  <c r="C16505" i="3"/>
  <c r="C16506" i="3"/>
  <c r="C16507" i="3"/>
  <c r="C16508" i="3"/>
  <c r="C16509" i="3"/>
  <c r="C16510" i="3"/>
  <c r="C16511" i="3"/>
  <c r="C16512" i="3"/>
  <c r="C16513" i="3"/>
  <c r="C16514" i="3"/>
  <c r="C16515" i="3"/>
  <c r="C16516" i="3"/>
  <c r="C16517" i="3"/>
  <c r="C16518" i="3"/>
  <c r="C16519" i="3"/>
  <c r="C16520" i="3"/>
  <c r="C16521" i="3"/>
  <c r="C16522" i="3"/>
  <c r="C16523" i="3"/>
  <c r="C16524" i="3"/>
  <c r="C16525" i="3"/>
  <c r="C16526" i="3"/>
  <c r="C16527" i="3"/>
  <c r="C16528" i="3"/>
  <c r="C16529" i="3"/>
  <c r="C16530" i="3"/>
  <c r="C16531" i="3"/>
  <c r="C16532" i="3"/>
  <c r="C16533" i="3"/>
  <c r="C16534" i="3"/>
  <c r="C16535" i="3"/>
  <c r="C16536" i="3"/>
  <c r="C16537" i="3"/>
  <c r="C16538" i="3"/>
  <c r="C16539" i="3"/>
  <c r="C16540" i="3"/>
  <c r="C16541" i="3"/>
  <c r="C16542" i="3"/>
  <c r="C16543" i="3"/>
  <c r="C16544" i="3"/>
  <c r="C16545" i="3"/>
  <c r="C16546" i="3"/>
  <c r="C16547" i="3"/>
  <c r="C16548" i="3"/>
  <c r="C16549" i="3"/>
  <c r="C16550" i="3"/>
  <c r="C16551" i="3"/>
  <c r="C16552" i="3"/>
  <c r="C16553" i="3"/>
  <c r="C16554" i="3"/>
  <c r="C16555" i="3"/>
  <c r="C16556" i="3"/>
  <c r="C16557" i="3"/>
  <c r="C16558" i="3"/>
  <c r="C16559" i="3"/>
  <c r="C16560" i="3"/>
  <c r="C16561" i="3"/>
  <c r="C16562" i="3"/>
  <c r="C16563" i="3"/>
  <c r="C16564" i="3"/>
  <c r="C16565" i="3"/>
  <c r="C16566" i="3"/>
  <c r="C16567" i="3"/>
  <c r="C16568" i="3"/>
  <c r="C16569" i="3"/>
  <c r="C16570" i="3"/>
  <c r="C16571" i="3"/>
  <c r="C16572" i="3"/>
  <c r="C16573" i="3"/>
  <c r="C16574" i="3"/>
  <c r="C16575" i="3"/>
  <c r="C16576" i="3"/>
  <c r="C16577" i="3"/>
  <c r="C16578" i="3"/>
  <c r="C16579" i="3"/>
  <c r="C16580" i="3"/>
  <c r="C16581" i="3"/>
  <c r="C16582" i="3"/>
  <c r="C16583" i="3"/>
  <c r="C16584" i="3"/>
  <c r="C16585" i="3"/>
  <c r="C16586" i="3"/>
  <c r="C16587" i="3"/>
  <c r="C16588" i="3"/>
  <c r="C16589" i="3"/>
  <c r="C16590" i="3"/>
  <c r="C16591" i="3"/>
  <c r="C16592" i="3"/>
  <c r="C16593" i="3"/>
  <c r="C16594" i="3"/>
  <c r="C16595" i="3"/>
  <c r="C16596" i="3"/>
  <c r="C16597" i="3"/>
  <c r="C16598" i="3"/>
  <c r="C16599" i="3"/>
  <c r="C16600" i="3"/>
  <c r="C16601" i="3"/>
  <c r="C16602" i="3"/>
  <c r="C16603" i="3"/>
  <c r="C16604" i="3"/>
  <c r="C16605" i="3"/>
  <c r="C16606" i="3"/>
  <c r="C16607" i="3"/>
  <c r="C16608" i="3"/>
  <c r="C16609" i="3"/>
  <c r="C16610" i="3"/>
  <c r="C16611" i="3"/>
  <c r="C16612" i="3"/>
  <c r="C16613" i="3"/>
  <c r="C16614" i="3"/>
  <c r="C16615" i="3"/>
  <c r="C16616" i="3"/>
  <c r="C16617" i="3"/>
  <c r="C16618" i="3"/>
  <c r="C16619" i="3"/>
  <c r="C16620" i="3"/>
  <c r="C16621" i="3"/>
  <c r="C16622" i="3"/>
  <c r="C16623" i="3"/>
  <c r="C16624" i="3"/>
  <c r="C16625" i="3"/>
  <c r="C16626" i="3"/>
  <c r="C16627" i="3"/>
  <c r="C16628" i="3"/>
  <c r="C16629" i="3"/>
  <c r="C16630" i="3"/>
  <c r="C16631" i="3"/>
  <c r="C16632" i="3"/>
  <c r="C16633" i="3"/>
  <c r="C16634" i="3"/>
  <c r="C16635" i="3"/>
  <c r="C16636" i="3"/>
  <c r="C16637" i="3"/>
  <c r="C16638" i="3"/>
  <c r="C16639" i="3"/>
  <c r="C16640" i="3"/>
  <c r="C16641" i="3"/>
  <c r="C16642" i="3"/>
  <c r="C16643" i="3"/>
  <c r="C16644" i="3"/>
  <c r="C16645" i="3"/>
  <c r="C16646" i="3"/>
  <c r="C16647" i="3"/>
  <c r="C16648" i="3"/>
  <c r="C16649" i="3"/>
  <c r="C16650" i="3"/>
  <c r="C16651" i="3"/>
  <c r="C16652" i="3"/>
  <c r="C16653" i="3"/>
  <c r="C16654" i="3"/>
  <c r="C16655" i="3"/>
  <c r="C16656" i="3"/>
  <c r="C16657" i="3"/>
  <c r="C16658" i="3"/>
  <c r="C16659" i="3"/>
  <c r="C16660" i="3"/>
  <c r="C16661" i="3"/>
  <c r="C16662" i="3"/>
  <c r="C16663" i="3"/>
  <c r="C16664" i="3"/>
  <c r="C16665" i="3"/>
  <c r="C16666" i="3"/>
  <c r="C16667" i="3"/>
  <c r="C16668" i="3"/>
  <c r="C16669" i="3"/>
  <c r="C16670" i="3"/>
  <c r="C16671" i="3"/>
  <c r="C16672" i="3"/>
  <c r="C16673" i="3"/>
  <c r="C16674" i="3"/>
  <c r="C16675" i="3"/>
  <c r="C16676" i="3"/>
  <c r="C16677" i="3"/>
  <c r="C16678" i="3"/>
  <c r="C16679" i="3"/>
  <c r="C16680" i="3"/>
  <c r="C16681" i="3"/>
  <c r="C16682" i="3"/>
  <c r="C16683" i="3"/>
  <c r="C16684" i="3"/>
  <c r="C16685" i="3"/>
  <c r="C16686" i="3"/>
  <c r="C16687" i="3"/>
  <c r="C16688" i="3"/>
  <c r="C16689" i="3"/>
  <c r="C16690" i="3"/>
  <c r="C16691" i="3"/>
  <c r="C16692" i="3"/>
  <c r="C16693" i="3"/>
  <c r="C16694" i="3"/>
  <c r="C16695" i="3"/>
  <c r="C16696" i="3"/>
  <c r="C16697" i="3"/>
  <c r="C16698" i="3"/>
  <c r="C16699" i="3"/>
  <c r="C16700" i="3"/>
  <c r="C16701" i="3"/>
  <c r="C16702" i="3"/>
  <c r="C16703" i="3"/>
  <c r="C16704" i="3"/>
  <c r="C16705" i="3"/>
  <c r="C16706" i="3"/>
  <c r="C16707" i="3"/>
  <c r="C16708" i="3"/>
  <c r="C16709" i="3"/>
  <c r="C16710" i="3"/>
  <c r="C16711" i="3"/>
  <c r="C16712" i="3"/>
  <c r="C16713" i="3"/>
  <c r="C16714" i="3"/>
  <c r="C16715" i="3"/>
  <c r="C16716" i="3"/>
  <c r="C16717" i="3"/>
  <c r="C16718" i="3"/>
  <c r="C16719" i="3"/>
  <c r="C16720" i="3"/>
  <c r="C16721" i="3"/>
  <c r="C16722" i="3"/>
  <c r="C16723" i="3"/>
  <c r="C16724" i="3"/>
  <c r="C16725" i="3"/>
  <c r="C16726" i="3"/>
  <c r="C16727" i="3"/>
  <c r="C16728" i="3"/>
  <c r="C16729" i="3"/>
  <c r="C16730" i="3"/>
  <c r="C16731" i="3"/>
  <c r="C16732" i="3"/>
  <c r="C16733" i="3"/>
  <c r="C16734" i="3"/>
  <c r="C16735" i="3"/>
  <c r="C16736" i="3"/>
  <c r="C16737" i="3"/>
  <c r="C16738" i="3"/>
  <c r="C16739" i="3"/>
  <c r="C16740" i="3"/>
  <c r="C16741" i="3"/>
  <c r="C16742" i="3"/>
  <c r="C16743" i="3"/>
  <c r="C16744" i="3"/>
  <c r="C16745" i="3"/>
  <c r="C16746" i="3"/>
  <c r="C16747" i="3"/>
  <c r="C16748" i="3"/>
  <c r="C16749" i="3"/>
  <c r="C16750" i="3"/>
  <c r="C16751" i="3"/>
  <c r="C16752" i="3"/>
  <c r="C16753" i="3"/>
  <c r="C16754" i="3"/>
  <c r="C16755" i="3"/>
  <c r="C16756" i="3"/>
  <c r="C16757" i="3"/>
  <c r="C16758" i="3"/>
  <c r="C16759" i="3"/>
  <c r="C16760" i="3"/>
  <c r="C16761" i="3"/>
  <c r="C16762" i="3"/>
  <c r="C16763" i="3"/>
  <c r="C16764" i="3"/>
  <c r="C16765" i="3"/>
  <c r="C16766" i="3"/>
  <c r="C16767" i="3"/>
  <c r="C16768" i="3"/>
  <c r="C16769" i="3"/>
  <c r="C16770" i="3"/>
  <c r="C16771" i="3"/>
  <c r="C16772" i="3"/>
  <c r="C16773" i="3"/>
  <c r="C16774" i="3"/>
  <c r="C16775" i="3"/>
  <c r="C16776" i="3"/>
  <c r="C16777" i="3"/>
  <c r="C16778" i="3"/>
  <c r="C16779" i="3"/>
  <c r="C16780" i="3"/>
  <c r="C16781" i="3"/>
  <c r="C16782" i="3"/>
  <c r="C16783" i="3"/>
  <c r="C16784" i="3"/>
  <c r="C16785" i="3"/>
  <c r="C16786" i="3"/>
  <c r="C16787" i="3"/>
  <c r="C16788" i="3"/>
  <c r="C16789" i="3"/>
  <c r="C16790" i="3"/>
  <c r="C16791" i="3"/>
  <c r="C16792" i="3"/>
  <c r="C16793" i="3"/>
  <c r="C16794" i="3"/>
  <c r="C16795" i="3"/>
  <c r="C16796" i="3"/>
  <c r="C16797" i="3"/>
  <c r="C16798" i="3"/>
  <c r="C16799" i="3"/>
  <c r="C16800" i="3"/>
  <c r="C16801" i="3"/>
  <c r="C16802" i="3"/>
  <c r="C16803" i="3"/>
  <c r="C16804" i="3"/>
  <c r="C16805" i="3"/>
  <c r="C16806" i="3"/>
  <c r="C16807" i="3"/>
  <c r="C16808" i="3"/>
  <c r="C16809" i="3"/>
  <c r="C16810" i="3"/>
  <c r="C16811" i="3"/>
  <c r="C16812" i="3"/>
  <c r="C16813" i="3"/>
  <c r="C16814" i="3"/>
  <c r="C16815" i="3"/>
  <c r="C16816" i="3"/>
  <c r="C16817" i="3"/>
  <c r="C16818" i="3"/>
  <c r="C16819" i="3"/>
  <c r="C16820" i="3"/>
  <c r="C16821" i="3"/>
  <c r="C16822" i="3"/>
  <c r="C16823" i="3"/>
  <c r="C16824" i="3"/>
  <c r="C16825" i="3"/>
  <c r="C16826" i="3"/>
  <c r="C16827" i="3"/>
  <c r="C16828" i="3"/>
  <c r="C16829" i="3"/>
  <c r="C16830" i="3"/>
  <c r="C16831" i="3"/>
  <c r="C16832" i="3"/>
  <c r="C16833" i="3"/>
  <c r="C16834" i="3"/>
  <c r="C16835" i="3"/>
  <c r="C16836" i="3"/>
  <c r="C16837" i="3"/>
  <c r="C16838" i="3"/>
  <c r="C16839" i="3"/>
  <c r="C16840" i="3"/>
  <c r="C16841" i="3"/>
  <c r="C16842" i="3"/>
  <c r="C16843" i="3"/>
  <c r="C16844" i="3"/>
  <c r="C16845" i="3"/>
  <c r="C16846" i="3"/>
  <c r="C16847" i="3"/>
  <c r="C16848" i="3"/>
  <c r="C16849" i="3"/>
  <c r="C16850" i="3"/>
  <c r="C16851" i="3"/>
  <c r="C16852" i="3"/>
  <c r="C16853" i="3"/>
  <c r="C16854" i="3"/>
  <c r="C16855" i="3"/>
  <c r="C16856" i="3"/>
  <c r="C16857" i="3"/>
  <c r="C16858" i="3"/>
  <c r="C16859" i="3"/>
  <c r="C16860" i="3"/>
  <c r="C16861" i="3"/>
  <c r="C16862" i="3"/>
  <c r="C16863" i="3"/>
  <c r="C16864" i="3"/>
  <c r="C16865" i="3"/>
  <c r="C16866" i="3"/>
  <c r="C16867" i="3"/>
  <c r="C16868" i="3"/>
  <c r="C16869" i="3"/>
  <c r="C16870" i="3"/>
  <c r="C16871" i="3"/>
  <c r="C16872" i="3"/>
  <c r="C16873" i="3"/>
  <c r="C16874" i="3"/>
  <c r="C16875" i="3"/>
  <c r="C16876" i="3"/>
  <c r="C16877" i="3"/>
  <c r="C16878" i="3"/>
  <c r="C16879" i="3"/>
  <c r="C16880" i="3"/>
  <c r="C16881" i="3"/>
  <c r="C16882" i="3"/>
  <c r="C16883" i="3"/>
  <c r="C16884" i="3"/>
  <c r="C16885" i="3"/>
  <c r="C16886" i="3"/>
  <c r="C16887" i="3"/>
  <c r="C16888" i="3"/>
  <c r="C16889" i="3"/>
  <c r="C16890" i="3"/>
  <c r="C16891" i="3"/>
  <c r="C16892" i="3"/>
  <c r="C16893" i="3"/>
  <c r="C16894" i="3"/>
  <c r="C16895" i="3"/>
  <c r="C16896" i="3"/>
  <c r="C16897" i="3"/>
  <c r="C16898" i="3"/>
  <c r="C16899" i="3"/>
  <c r="C16900" i="3"/>
  <c r="C16901" i="3"/>
  <c r="C16902" i="3"/>
  <c r="C16903" i="3"/>
  <c r="C16904" i="3"/>
  <c r="C16905" i="3"/>
  <c r="C16906" i="3"/>
  <c r="C16907" i="3"/>
  <c r="C16908" i="3"/>
  <c r="C16909" i="3"/>
  <c r="C16910" i="3"/>
  <c r="C16911" i="3"/>
  <c r="C16912" i="3"/>
  <c r="C16913" i="3"/>
  <c r="C16914" i="3"/>
  <c r="C16915" i="3"/>
  <c r="C16916" i="3"/>
  <c r="C16917" i="3"/>
  <c r="C16918" i="3"/>
  <c r="C16919" i="3"/>
  <c r="C16920" i="3"/>
  <c r="C16921" i="3"/>
  <c r="C16922" i="3"/>
  <c r="C16923" i="3"/>
  <c r="C16924" i="3"/>
  <c r="C16925" i="3"/>
  <c r="C16926" i="3"/>
  <c r="C16927" i="3"/>
  <c r="C16928" i="3"/>
  <c r="C16929" i="3"/>
  <c r="C16930" i="3"/>
  <c r="C16931" i="3"/>
  <c r="C16932" i="3"/>
  <c r="C16933" i="3"/>
  <c r="C16934" i="3"/>
  <c r="C16935" i="3"/>
  <c r="C16936" i="3"/>
  <c r="C16937" i="3"/>
  <c r="C16938" i="3"/>
  <c r="C16939" i="3"/>
  <c r="C16940" i="3"/>
  <c r="C16941" i="3"/>
  <c r="C16942" i="3"/>
  <c r="C16943" i="3"/>
  <c r="C16944" i="3"/>
  <c r="C16945" i="3"/>
  <c r="C16946" i="3"/>
  <c r="C16947" i="3"/>
  <c r="C16948" i="3"/>
  <c r="C16949" i="3"/>
  <c r="C16950" i="3"/>
  <c r="C16951" i="3"/>
  <c r="C16952" i="3"/>
  <c r="C16953" i="3"/>
  <c r="C16954" i="3"/>
  <c r="C16955" i="3"/>
  <c r="C16956" i="3"/>
  <c r="C16957" i="3"/>
  <c r="C16958" i="3"/>
  <c r="C16959" i="3"/>
  <c r="C16960" i="3"/>
  <c r="C16961" i="3"/>
  <c r="C16962" i="3"/>
  <c r="C16963" i="3"/>
  <c r="C16964" i="3"/>
  <c r="C16965" i="3"/>
  <c r="C16966" i="3"/>
  <c r="C16967" i="3"/>
  <c r="C16968" i="3"/>
  <c r="C16969" i="3"/>
  <c r="C16970" i="3"/>
  <c r="C16971" i="3"/>
  <c r="C16972" i="3"/>
  <c r="C16973" i="3"/>
  <c r="C16974" i="3"/>
  <c r="C16975" i="3"/>
  <c r="C16976" i="3"/>
  <c r="C16977" i="3"/>
  <c r="C16978" i="3"/>
  <c r="C16979" i="3"/>
  <c r="C16980" i="3"/>
  <c r="C16981" i="3"/>
  <c r="C16982" i="3"/>
  <c r="C16983" i="3"/>
  <c r="C16984" i="3"/>
  <c r="C16985" i="3"/>
  <c r="C16986" i="3"/>
  <c r="C16987" i="3"/>
  <c r="C16988" i="3"/>
  <c r="C16989" i="3"/>
  <c r="C16990" i="3"/>
  <c r="C16991" i="3"/>
  <c r="C16992" i="3"/>
  <c r="C16993" i="3"/>
  <c r="C16994" i="3"/>
  <c r="C16995" i="3"/>
  <c r="C16996" i="3"/>
  <c r="C16997" i="3"/>
  <c r="C16998" i="3"/>
  <c r="C16999" i="3"/>
  <c r="C17000" i="3"/>
  <c r="C17001" i="3"/>
  <c r="C17002" i="3"/>
  <c r="C17003" i="3"/>
  <c r="C17004" i="3"/>
  <c r="C17005" i="3"/>
  <c r="C17006" i="3"/>
  <c r="C17007" i="3"/>
  <c r="C17008" i="3"/>
  <c r="C17009" i="3"/>
  <c r="C17010" i="3"/>
  <c r="C17011" i="3"/>
  <c r="C17012" i="3"/>
  <c r="C17013" i="3"/>
  <c r="C17014" i="3"/>
  <c r="C17015" i="3"/>
  <c r="C17016" i="3"/>
  <c r="C17017" i="3"/>
  <c r="C17018" i="3"/>
  <c r="C17019" i="3"/>
  <c r="C17020" i="3"/>
  <c r="C17021" i="3"/>
  <c r="C17022" i="3"/>
  <c r="C17023" i="3"/>
  <c r="C17024" i="3"/>
  <c r="C17025" i="3"/>
  <c r="C17026" i="3"/>
  <c r="C17027" i="3"/>
  <c r="C17028" i="3"/>
  <c r="C17029" i="3"/>
  <c r="C17030" i="3"/>
  <c r="C17031" i="3"/>
  <c r="C17032" i="3"/>
  <c r="C17033" i="3"/>
  <c r="C17034" i="3"/>
  <c r="C17035" i="3"/>
  <c r="C17036" i="3"/>
  <c r="C17037" i="3"/>
  <c r="C17038" i="3"/>
  <c r="C17039" i="3"/>
  <c r="C17040" i="3"/>
  <c r="C17041" i="3"/>
  <c r="C17042" i="3"/>
  <c r="C17043" i="3"/>
  <c r="C17044" i="3"/>
  <c r="C17045" i="3"/>
  <c r="C17046" i="3"/>
  <c r="C17047" i="3"/>
  <c r="C17048" i="3"/>
  <c r="C17049" i="3"/>
  <c r="C17050" i="3"/>
  <c r="C17051" i="3"/>
  <c r="C17052" i="3"/>
  <c r="C17053" i="3"/>
  <c r="C17054" i="3"/>
  <c r="C17055" i="3"/>
  <c r="C17056" i="3"/>
  <c r="C17057" i="3"/>
  <c r="C17058" i="3"/>
  <c r="C17059" i="3"/>
  <c r="C17060" i="3"/>
  <c r="C17061" i="3"/>
  <c r="C17062" i="3"/>
  <c r="C17063" i="3"/>
  <c r="C17064" i="3"/>
  <c r="C17065" i="3"/>
  <c r="C17066" i="3"/>
  <c r="C17067" i="3"/>
  <c r="C17068" i="3"/>
  <c r="C17069" i="3"/>
  <c r="C17070" i="3"/>
  <c r="C17071" i="3"/>
  <c r="C17072" i="3"/>
  <c r="C17073" i="3"/>
  <c r="C17074" i="3"/>
  <c r="C17075" i="3"/>
  <c r="C17076" i="3"/>
  <c r="C17077" i="3"/>
  <c r="C17078" i="3"/>
  <c r="C17079" i="3"/>
  <c r="C17080" i="3"/>
  <c r="C17081" i="3"/>
  <c r="C17082" i="3"/>
  <c r="C17083" i="3"/>
  <c r="C17084" i="3"/>
  <c r="C17085" i="3"/>
  <c r="C17086" i="3"/>
  <c r="C17087" i="3"/>
  <c r="C17088" i="3"/>
  <c r="C17089" i="3"/>
  <c r="C17090" i="3"/>
  <c r="C17091" i="3"/>
  <c r="C17092" i="3"/>
  <c r="C17093" i="3"/>
  <c r="C17094" i="3"/>
  <c r="C17095" i="3"/>
  <c r="C17096" i="3"/>
  <c r="C17097" i="3"/>
  <c r="C17098" i="3"/>
  <c r="C17099" i="3"/>
  <c r="C17100" i="3"/>
  <c r="C17101" i="3"/>
  <c r="C17102" i="3"/>
  <c r="C17103" i="3"/>
  <c r="C17104" i="3"/>
  <c r="C17105" i="3"/>
  <c r="C17106" i="3"/>
  <c r="C17107" i="3"/>
  <c r="C17108" i="3"/>
  <c r="C17109" i="3"/>
  <c r="C17110" i="3"/>
  <c r="C17111" i="3"/>
  <c r="C17112" i="3"/>
  <c r="C17113" i="3"/>
  <c r="C17114" i="3"/>
  <c r="C17115" i="3"/>
  <c r="C17116" i="3"/>
  <c r="C17117" i="3"/>
  <c r="C17118" i="3"/>
  <c r="C17119" i="3"/>
  <c r="C17120" i="3"/>
  <c r="C17121" i="3"/>
  <c r="C17122" i="3"/>
  <c r="C17123" i="3"/>
  <c r="C17124" i="3"/>
  <c r="C17125" i="3"/>
  <c r="C17126" i="3"/>
  <c r="C17127" i="3"/>
  <c r="C17128" i="3"/>
  <c r="C17129" i="3"/>
  <c r="C17130" i="3"/>
  <c r="C17131" i="3"/>
  <c r="C17132" i="3"/>
  <c r="C17133" i="3"/>
  <c r="C17134" i="3"/>
  <c r="C17135" i="3"/>
  <c r="C17136" i="3"/>
  <c r="C17137" i="3"/>
  <c r="C17138" i="3"/>
  <c r="C17139" i="3"/>
  <c r="C17140" i="3"/>
  <c r="C17141" i="3"/>
  <c r="C17142" i="3"/>
  <c r="C17143" i="3"/>
  <c r="C17144" i="3"/>
  <c r="C17145" i="3"/>
  <c r="C17146" i="3"/>
  <c r="C17147" i="3"/>
  <c r="C17148" i="3"/>
  <c r="C17149" i="3"/>
  <c r="C17150" i="3"/>
  <c r="C17151" i="3"/>
  <c r="C17152" i="3"/>
  <c r="C17153" i="3"/>
  <c r="C17154" i="3"/>
  <c r="C17155" i="3"/>
  <c r="C17156" i="3"/>
  <c r="C17157" i="3"/>
  <c r="C17158" i="3"/>
  <c r="C17159" i="3"/>
  <c r="C17160" i="3"/>
  <c r="C17161" i="3"/>
  <c r="C17162" i="3"/>
  <c r="C17163" i="3"/>
  <c r="C17164" i="3"/>
  <c r="C17165" i="3"/>
  <c r="C17166" i="3"/>
  <c r="C17167" i="3"/>
  <c r="C17168" i="3"/>
  <c r="C17169" i="3"/>
  <c r="C17170" i="3"/>
  <c r="C17171" i="3"/>
  <c r="C17172" i="3"/>
  <c r="C17173" i="3"/>
  <c r="C17174" i="3"/>
  <c r="C17175" i="3"/>
  <c r="C17176" i="3"/>
  <c r="C17177" i="3"/>
  <c r="C17178" i="3"/>
  <c r="C17179" i="3"/>
  <c r="C17180" i="3"/>
  <c r="C17181" i="3"/>
  <c r="C17182" i="3"/>
  <c r="C17183" i="3"/>
  <c r="C17184" i="3"/>
  <c r="C17185" i="3"/>
  <c r="C17186" i="3"/>
  <c r="C17187" i="3"/>
  <c r="C17188" i="3"/>
  <c r="C17189" i="3"/>
  <c r="C17190" i="3"/>
  <c r="C17191" i="3"/>
  <c r="C17192" i="3"/>
  <c r="C17193" i="3"/>
  <c r="C17194" i="3"/>
  <c r="C17195" i="3"/>
  <c r="C17196" i="3"/>
  <c r="C17197" i="3"/>
  <c r="C17198" i="3"/>
  <c r="C17199" i="3"/>
  <c r="C17200" i="3"/>
  <c r="C17201" i="3"/>
  <c r="C17202" i="3"/>
  <c r="C17203" i="3"/>
  <c r="C17204" i="3"/>
  <c r="C17205" i="3"/>
  <c r="C17206" i="3"/>
  <c r="C17207" i="3"/>
  <c r="C17208" i="3"/>
  <c r="C17209" i="3"/>
  <c r="C17210" i="3"/>
  <c r="C17211" i="3"/>
  <c r="C17212" i="3"/>
  <c r="C17213" i="3"/>
  <c r="C17214" i="3"/>
  <c r="C17215" i="3"/>
  <c r="C17216" i="3"/>
  <c r="C17217" i="3"/>
  <c r="C17218" i="3"/>
  <c r="C17219" i="3"/>
  <c r="C17220" i="3"/>
  <c r="C17221" i="3"/>
  <c r="C17222" i="3"/>
  <c r="C17223" i="3"/>
  <c r="C17224" i="3"/>
  <c r="C17225" i="3"/>
  <c r="C17226" i="3"/>
  <c r="C17227" i="3"/>
  <c r="C17228" i="3"/>
  <c r="C17229" i="3"/>
  <c r="C17230" i="3"/>
  <c r="C17231" i="3"/>
  <c r="C17232" i="3"/>
  <c r="C17233" i="3"/>
  <c r="C17234" i="3"/>
  <c r="C17235" i="3"/>
  <c r="C17236" i="3"/>
  <c r="C17237" i="3"/>
  <c r="C17238" i="3"/>
  <c r="C17239" i="3"/>
  <c r="C17240" i="3"/>
  <c r="C17241" i="3"/>
  <c r="C17242" i="3"/>
  <c r="C17243" i="3"/>
  <c r="C17244" i="3"/>
  <c r="C17245" i="3"/>
  <c r="C17246" i="3"/>
  <c r="C17247" i="3"/>
  <c r="C17248" i="3"/>
  <c r="C17249" i="3"/>
  <c r="C17250" i="3"/>
  <c r="C17251" i="3"/>
  <c r="C17252" i="3"/>
  <c r="C17253" i="3"/>
  <c r="C17254" i="3"/>
  <c r="C17255" i="3"/>
  <c r="C17256" i="3"/>
  <c r="C17257" i="3"/>
  <c r="C17258" i="3"/>
  <c r="C17259" i="3"/>
  <c r="C17260" i="3"/>
  <c r="C17261" i="3"/>
  <c r="C17262" i="3"/>
  <c r="C17263" i="3"/>
  <c r="C17264" i="3"/>
  <c r="C17265" i="3"/>
  <c r="C17266" i="3"/>
  <c r="C17267" i="3"/>
  <c r="C17268" i="3"/>
  <c r="C17269" i="3"/>
  <c r="C17270" i="3"/>
  <c r="C17271" i="3"/>
  <c r="C17272" i="3"/>
  <c r="C17273" i="3"/>
  <c r="C17274" i="3"/>
  <c r="C17275" i="3"/>
  <c r="C17276" i="3"/>
  <c r="C17277" i="3"/>
  <c r="C17278" i="3"/>
  <c r="C17279" i="3"/>
  <c r="C17280" i="3"/>
  <c r="C17281" i="3"/>
  <c r="C17282" i="3"/>
  <c r="C17283" i="3"/>
  <c r="C17284" i="3"/>
  <c r="C17285" i="3"/>
  <c r="C17286" i="3"/>
  <c r="C17287" i="3"/>
  <c r="C17288" i="3"/>
  <c r="C17289" i="3"/>
  <c r="C17290" i="3"/>
  <c r="C17291" i="3"/>
  <c r="C17292" i="3"/>
  <c r="C17293" i="3"/>
  <c r="C17294" i="3"/>
  <c r="C17295" i="3"/>
  <c r="C17296" i="3"/>
  <c r="C17297" i="3"/>
  <c r="C17298" i="3"/>
  <c r="C17299" i="3"/>
  <c r="C17300" i="3"/>
  <c r="C17301" i="3"/>
  <c r="C17302" i="3"/>
  <c r="C17303" i="3"/>
  <c r="C17304" i="3"/>
  <c r="C17305" i="3"/>
  <c r="C17306" i="3"/>
  <c r="C17307" i="3"/>
  <c r="C17308" i="3"/>
  <c r="C17309" i="3"/>
  <c r="C17310" i="3"/>
  <c r="C17311" i="3"/>
  <c r="C17312" i="3"/>
  <c r="C17313" i="3"/>
  <c r="C17314" i="3"/>
  <c r="C17315" i="3"/>
  <c r="C17316" i="3"/>
  <c r="C17317" i="3"/>
  <c r="C17318" i="3"/>
  <c r="C17319" i="3"/>
  <c r="C17320" i="3"/>
  <c r="C17321" i="3"/>
  <c r="C17322" i="3"/>
  <c r="C17323" i="3"/>
  <c r="C17324" i="3"/>
  <c r="C17325" i="3"/>
  <c r="C17326" i="3"/>
  <c r="C17327" i="3"/>
  <c r="C17328" i="3"/>
  <c r="C17329" i="3"/>
  <c r="C17330" i="3"/>
  <c r="C17331" i="3"/>
  <c r="C17332" i="3"/>
  <c r="C17333" i="3"/>
  <c r="C17334" i="3"/>
  <c r="C17335" i="3"/>
  <c r="C17336" i="3"/>
  <c r="C17337" i="3"/>
  <c r="C17338" i="3"/>
  <c r="C17339" i="3"/>
  <c r="C17340" i="3"/>
  <c r="C17341" i="3"/>
  <c r="C17342" i="3"/>
  <c r="C17343" i="3"/>
  <c r="C17344" i="3"/>
  <c r="C17345" i="3"/>
  <c r="C17346" i="3"/>
  <c r="C17347" i="3"/>
  <c r="C17348" i="3"/>
  <c r="C17349" i="3"/>
  <c r="C17350" i="3"/>
  <c r="C17351" i="3"/>
  <c r="C17352" i="3"/>
  <c r="C17353" i="3"/>
  <c r="C17354" i="3"/>
  <c r="C17355" i="3"/>
  <c r="C17356" i="3"/>
  <c r="C17357" i="3"/>
  <c r="C17358" i="3"/>
  <c r="C17359" i="3"/>
  <c r="C17360" i="3"/>
  <c r="C17361" i="3"/>
  <c r="C17362" i="3"/>
  <c r="C17363" i="3"/>
  <c r="C17364" i="3"/>
  <c r="C17365" i="3"/>
  <c r="C17366" i="3"/>
  <c r="C17367" i="3"/>
  <c r="C17368" i="3"/>
  <c r="C17369" i="3"/>
  <c r="C17370" i="3"/>
  <c r="C17371" i="3"/>
  <c r="C17372" i="3"/>
  <c r="C17373" i="3"/>
  <c r="C17374" i="3"/>
  <c r="C17375" i="3"/>
  <c r="C17376" i="3"/>
  <c r="C17377" i="3"/>
  <c r="C17378" i="3"/>
  <c r="C17379" i="3"/>
  <c r="C17380" i="3"/>
  <c r="C17381" i="3"/>
  <c r="C17382" i="3"/>
  <c r="C17383" i="3"/>
  <c r="C17384" i="3"/>
  <c r="C17385" i="3"/>
  <c r="C17386" i="3"/>
  <c r="C17387" i="3"/>
  <c r="C17388" i="3"/>
  <c r="C17389" i="3"/>
  <c r="C17390" i="3"/>
  <c r="C17391" i="3"/>
  <c r="C17392" i="3"/>
  <c r="C17393" i="3"/>
  <c r="C17394" i="3"/>
  <c r="C17395" i="3"/>
  <c r="C17396" i="3"/>
  <c r="C17397" i="3"/>
  <c r="C17398" i="3"/>
  <c r="C17399" i="3"/>
  <c r="C17400" i="3"/>
  <c r="C17401" i="3"/>
  <c r="C17402" i="3"/>
  <c r="C17403" i="3"/>
  <c r="C17404" i="3"/>
  <c r="C17405" i="3"/>
  <c r="C17406" i="3"/>
  <c r="C17407" i="3"/>
  <c r="C17408" i="3"/>
  <c r="C17409" i="3"/>
  <c r="C17410" i="3"/>
  <c r="C17411" i="3"/>
  <c r="C17412" i="3"/>
  <c r="C17413" i="3"/>
  <c r="C17414" i="3"/>
  <c r="C17415" i="3"/>
  <c r="C17416" i="3"/>
  <c r="C17417" i="3"/>
  <c r="C17418" i="3"/>
  <c r="C17419" i="3"/>
  <c r="C17420" i="3"/>
  <c r="C17421" i="3"/>
  <c r="C17422" i="3"/>
  <c r="C17423" i="3"/>
  <c r="C17424" i="3"/>
  <c r="C17425" i="3"/>
  <c r="C17426" i="3"/>
  <c r="C17427" i="3"/>
  <c r="C17428" i="3"/>
  <c r="C17429" i="3"/>
  <c r="C17430" i="3"/>
  <c r="C17431" i="3"/>
  <c r="C17432" i="3"/>
  <c r="C17433" i="3"/>
  <c r="C17434" i="3"/>
  <c r="C17435" i="3"/>
  <c r="C17436" i="3"/>
  <c r="C17437" i="3"/>
  <c r="C17438" i="3"/>
  <c r="C17439" i="3"/>
  <c r="C17440" i="3"/>
  <c r="C17441" i="3"/>
  <c r="C17442" i="3"/>
  <c r="C17443" i="3"/>
  <c r="C17444" i="3"/>
  <c r="C17445" i="3"/>
  <c r="C17446" i="3"/>
  <c r="C17447" i="3"/>
  <c r="C17448" i="3"/>
  <c r="C17449" i="3"/>
  <c r="C17450" i="3"/>
  <c r="C17451" i="3"/>
  <c r="C17452" i="3"/>
  <c r="C17453" i="3"/>
  <c r="C17454" i="3"/>
  <c r="C17455" i="3"/>
  <c r="C17456" i="3"/>
  <c r="C17457" i="3"/>
  <c r="C17458" i="3"/>
  <c r="C17459" i="3"/>
  <c r="C17460" i="3"/>
  <c r="C17461" i="3"/>
  <c r="C17462" i="3"/>
  <c r="C17463" i="3"/>
  <c r="C17464" i="3"/>
  <c r="C17465" i="3"/>
  <c r="C17466" i="3"/>
  <c r="C17467" i="3"/>
  <c r="C17468" i="3"/>
  <c r="C17469" i="3"/>
  <c r="C17470" i="3"/>
  <c r="C17471" i="3"/>
  <c r="C17472" i="3"/>
  <c r="C17473" i="3"/>
  <c r="C17474" i="3"/>
  <c r="C17475" i="3"/>
  <c r="C17476" i="3"/>
  <c r="C17477" i="3"/>
  <c r="C17478" i="3"/>
  <c r="C17479" i="3"/>
  <c r="C17480" i="3"/>
  <c r="C17481" i="3"/>
  <c r="C17482" i="3"/>
  <c r="C17483" i="3"/>
  <c r="C17484" i="3"/>
  <c r="C17485" i="3"/>
  <c r="C17486" i="3"/>
  <c r="C17487" i="3"/>
  <c r="C17488" i="3"/>
  <c r="C17489" i="3"/>
  <c r="C17490" i="3"/>
  <c r="C17491" i="3"/>
  <c r="C17492" i="3"/>
  <c r="C17493" i="3"/>
  <c r="C17494" i="3"/>
  <c r="C17495" i="3"/>
  <c r="C17496" i="3"/>
  <c r="C17497" i="3"/>
  <c r="C17498" i="3"/>
  <c r="C17499" i="3"/>
  <c r="C17500" i="3"/>
  <c r="C17501" i="3"/>
  <c r="C17502" i="3"/>
  <c r="C17503" i="3"/>
  <c r="C17504" i="3"/>
  <c r="C17505" i="3"/>
  <c r="C17506" i="3"/>
  <c r="C17507" i="3"/>
  <c r="C17508" i="3"/>
  <c r="C17509" i="3"/>
  <c r="C17510" i="3"/>
  <c r="C17511" i="3"/>
  <c r="C17512" i="3"/>
  <c r="C17513" i="3"/>
  <c r="C17514" i="3"/>
  <c r="C17515" i="3"/>
  <c r="C17516" i="3"/>
  <c r="C17517" i="3"/>
  <c r="C17518" i="3"/>
  <c r="C17519" i="3"/>
  <c r="C17520" i="3"/>
  <c r="C17521" i="3"/>
  <c r="C17522" i="3"/>
  <c r="C17523" i="3"/>
  <c r="C17524" i="3"/>
  <c r="C17525" i="3"/>
  <c r="C17526" i="3"/>
  <c r="C17527" i="3"/>
  <c r="C17528" i="3"/>
  <c r="C17529" i="3"/>
  <c r="C17530" i="3"/>
  <c r="C17531" i="3"/>
  <c r="C17532" i="3"/>
  <c r="C17533" i="3"/>
  <c r="C17534" i="3"/>
  <c r="C17535" i="3"/>
  <c r="C17536" i="3"/>
  <c r="C17537" i="3"/>
  <c r="C17538" i="3"/>
  <c r="C17539" i="3"/>
  <c r="C17540" i="3"/>
  <c r="C17541" i="3"/>
  <c r="C17542" i="3"/>
  <c r="C17543" i="3"/>
  <c r="C17544" i="3"/>
  <c r="C17545" i="3"/>
  <c r="C17546" i="3"/>
  <c r="C17547" i="3"/>
  <c r="C17548" i="3"/>
  <c r="C17549" i="3"/>
  <c r="C17550" i="3"/>
  <c r="C17551" i="3"/>
  <c r="C17552" i="3"/>
  <c r="C17553" i="3"/>
  <c r="C17554" i="3"/>
  <c r="C17555" i="3"/>
  <c r="C17556" i="3"/>
  <c r="C17557" i="3"/>
  <c r="C17558" i="3"/>
  <c r="C17559" i="3"/>
  <c r="C17560" i="3"/>
  <c r="C17561" i="3"/>
  <c r="C17562" i="3"/>
  <c r="C17563" i="3"/>
  <c r="C17564" i="3"/>
  <c r="C17565" i="3"/>
  <c r="C17566" i="3"/>
  <c r="C17567" i="3"/>
  <c r="C17568" i="3"/>
  <c r="C17569" i="3"/>
  <c r="C17570" i="3"/>
  <c r="C17571" i="3"/>
  <c r="C17572" i="3"/>
  <c r="C17573" i="3"/>
  <c r="C17574" i="3"/>
  <c r="C17575" i="3"/>
  <c r="C17576" i="3"/>
  <c r="C17577" i="3"/>
  <c r="C17578" i="3"/>
  <c r="C17579" i="3"/>
  <c r="C17580" i="3"/>
  <c r="C17581" i="3"/>
  <c r="C17582" i="3"/>
  <c r="C17583" i="3"/>
  <c r="C17584" i="3"/>
  <c r="C17585" i="3"/>
  <c r="C17586" i="3"/>
  <c r="C17587" i="3"/>
  <c r="C17588" i="3"/>
  <c r="C17589" i="3"/>
  <c r="C17590" i="3"/>
  <c r="C17591" i="3"/>
  <c r="C17592" i="3"/>
  <c r="C17593" i="3"/>
  <c r="C17594" i="3"/>
  <c r="C17595" i="3"/>
  <c r="C17596" i="3"/>
  <c r="C17597" i="3"/>
  <c r="C17598" i="3"/>
  <c r="C17599" i="3"/>
  <c r="C17600" i="3"/>
  <c r="C17601" i="3"/>
  <c r="C17602" i="3"/>
  <c r="C17603" i="3"/>
  <c r="C17604" i="3"/>
  <c r="C17605" i="3"/>
  <c r="C17606" i="3"/>
  <c r="C17607" i="3"/>
  <c r="C17608" i="3"/>
  <c r="C17609" i="3"/>
  <c r="C17610" i="3"/>
  <c r="C17611" i="3"/>
  <c r="C17612" i="3"/>
  <c r="C17613" i="3"/>
  <c r="C17614" i="3"/>
  <c r="C17615" i="3"/>
  <c r="C17616" i="3"/>
  <c r="C17617" i="3"/>
  <c r="C17618" i="3"/>
  <c r="C17619" i="3"/>
  <c r="C17620" i="3"/>
  <c r="C17621" i="3"/>
  <c r="C17622" i="3"/>
  <c r="C17623" i="3"/>
  <c r="C17624" i="3"/>
  <c r="C17625" i="3"/>
  <c r="C17626" i="3"/>
  <c r="C17627" i="3"/>
  <c r="C17628" i="3"/>
  <c r="C17629" i="3"/>
  <c r="C17630" i="3"/>
  <c r="C17631" i="3"/>
  <c r="C17632" i="3"/>
  <c r="C17633" i="3"/>
  <c r="C17634" i="3"/>
  <c r="C17635" i="3"/>
  <c r="C17636" i="3"/>
  <c r="C17637" i="3"/>
  <c r="C17638" i="3"/>
  <c r="C17639" i="3"/>
  <c r="C17640" i="3"/>
  <c r="C17641" i="3"/>
  <c r="C17642" i="3"/>
  <c r="C17643" i="3"/>
  <c r="C17644" i="3"/>
  <c r="C17645" i="3"/>
  <c r="C17646" i="3"/>
  <c r="C17647" i="3"/>
  <c r="C17648" i="3"/>
  <c r="C17649" i="3"/>
  <c r="C17650" i="3"/>
  <c r="C17651" i="3"/>
  <c r="C17652" i="3"/>
  <c r="C17653" i="3"/>
  <c r="C17654" i="3"/>
  <c r="C17655" i="3"/>
  <c r="C17656" i="3"/>
  <c r="C17657" i="3"/>
  <c r="C17658" i="3"/>
  <c r="C17659" i="3"/>
  <c r="C17660" i="3"/>
  <c r="C17661" i="3"/>
  <c r="C17662" i="3"/>
  <c r="C17663" i="3"/>
  <c r="C17664" i="3"/>
  <c r="C17665" i="3"/>
  <c r="C17666" i="3"/>
  <c r="C17667" i="3"/>
  <c r="C17668" i="3"/>
  <c r="C17669" i="3"/>
  <c r="C17670" i="3"/>
  <c r="C17671" i="3"/>
  <c r="C17672" i="3"/>
  <c r="C17673" i="3"/>
  <c r="C17674" i="3"/>
  <c r="C17675" i="3"/>
  <c r="C17676" i="3"/>
  <c r="C17677" i="3"/>
  <c r="C17678" i="3"/>
  <c r="C17679" i="3"/>
  <c r="C17680" i="3"/>
  <c r="C17681" i="3"/>
  <c r="C17682" i="3"/>
  <c r="C17683" i="3"/>
  <c r="C17684" i="3"/>
  <c r="C17685" i="3"/>
  <c r="C17686" i="3"/>
  <c r="C17687" i="3"/>
  <c r="C17688" i="3"/>
  <c r="C17689" i="3"/>
  <c r="C17690" i="3"/>
  <c r="C17691" i="3"/>
  <c r="C17692" i="3"/>
  <c r="C17693" i="3"/>
  <c r="C17694" i="3"/>
  <c r="C17695" i="3"/>
  <c r="C17696" i="3"/>
  <c r="C17697" i="3"/>
  <c r="C17698" i="3"/>
  <c r="C17699" i="3"/>
  <c r="C17700" i="3"/>
  <c r="C17701" i="3"/>
  <c r="C17702" i="3"/>
  <c r="C17703" i="3"/>
  <c r="C17704" i="3"/>
  <c r="C17705" i="3"/>
  <c r="C17706" i="3"/>
  <c r="C17707" i="3"/>
  <c r="C17708" i="3"/>
  <c r="C17709" i="3"/>
  <c r="C17710" i="3"/>
  <c r="C17711" i="3"/>
  <c r="C17712" i="3"/>
  <c r="C17713" i="3"/>
  <c r="C17714" i="3"/>
  <c r="C17715" i="3"/>
  <c r="C17716" i="3"/>
  <c r="C17717" i="3"/>
  <c r="C17718" i="3"/>
  <c r="C17719" i="3"/>
  <c r="C17720" i="3"/>
  <c r="C17721" i="3"/>
  <c r="C17722" i="3"/>
  <c r="C17723" i="3"/>
  <c r="C17724" i="3"/>
  <c r="C17725" i="3"/>
  <c r="C17726" i="3"/>
  <c r="C17727" i="3"/>
  <c r="C17728" i="3"/>
  <c r="C17729" i="3"/>
  <c r="C17730" i="3"/>
  <c r="C17731" i="3"/>
  <c r="C17732" i="3"/>
  <c r="C17733" i="3"/>
  <c r="C17734" i="3"/>
  <c r="C17735" i="3"/>
  <c r="C17736" i="3"/>
  <c r="C17737" i="3"/>
  <c r="C17738" i="3"/>
  <c r="C17739" i="3"/>
  <c r="C17740" i="3"/>
  <c r="C17741" i="3"/>
  <c r="C17742" i="3"/>
  <c r="C17743" i="3"/>
  <c r="C17744" i="3"/>
  <c r="C17745" i="3"/>
  <c r="C17746" i="3"/>
  <c r="C17747" i="3"/>
  <c r="C17748" i="3"/>
  <c r="C17749" i="3"/>
  <c r="C17750" i="3"/>
  <c r="C17751" i="3"/>
  <c r="C17752" i="3"/>
  <c r="C17753" i="3"/>
  <c r="C17754" i="3"/>
  <c r="C17755" i="3"/>
  <c r="C17756" i="3"/>
  <c r="C17757" i="3"/>
  <c r="C17758" i="3"/>
  <c r="C17759" i="3"/>
  <c r="C17760" i="3"/>
  <c r="C17761" i="3"/>
  <c r="C17762" i="3"/>
  <c r="C17763" i="3"/>
  <c r="C17764" i="3"/>
  <c r="C17765" i="3"/>
  <c r="C17766" i="3"/>
  <c r="C17767" i="3"/>
  <c r="C17768" i="3"/>
  <c r="C17769" i="3"/>
  <c r="C17770" i="3"/>
  <c r="C17771" i="3"/>
  <c r="C17772" i="3"/>
  <c r="C17773" i="3"/>
  <c r="C17774" i="3"/>
  <c r="C17775" i="3"/>
  <c r="C17776" i="3"/>
  <c r="C17777" i="3"/>
  <c r="C17778" i="3"/>
  <c r="C17779" i="3"/>
  <c r="C17780" i="3"/>
  <c r="C17781" i="3"/>
  <c r="C17782" i="3"/>
  <c r="C17783" i="3"/>
  <c r="C17784" i="3"/>
  <c r="C17785" i="3"/>
  <c r="C17786" i="3"/>
  <c r="C17787" i="3"/>
  <c r="C17788" i="3"/>
  <c r="C17789" i="3"/>
  <c r="C17790" i="3"/>
  <c r="C17791" i="3"/>
  <c r="C17792" i="3"/>
  <c r="C17793" i="3"/>
  <c r="C17794" i="3"/>
  <c r="C17795" i="3"/>
  <c r="C17796" i="3"/>
  <c r="C17797" i="3"/>
  <c r="C17798" i="3"/>
  <c r="C17799" i="3"/>
  <c r="C17800" i="3"/>
  <c r="C17801" i="3"/>
  <c r="C17802" i="3"/>
  <c r="C17803" i="3"/>
  <c r="C17804" i="3"/>
  <c r="C17805" i="3"/>
  <c r="C17806" i="3"/>
  <c r="C17807" i="3"/>
  <c r="C17808" i="3"/>
  <c r="C17809" i="3"/>
  <c r="C17810" i="3"/>
  <c r="C17811" i="3"/>
  <c r="C17812" i="3"/>
  <c r="C17813" i="3"/>
  <c r="C17814" i="3"/>
  <c r="C17815" i="3"/>
  <c r="C17816" i="3"/>
  <c r="C17817" i="3"/>
  <c r="C17818" i="3"/>
  <c r="C17819" i="3"/>
  <c r="C17820" i="3"/>
  <c r="C17821" i="3"/>
  <c r="C17822" i="3"/>
  <c r="C17823" i="3"/>
  <c r="C17824" i="3"/>
  <c r="C17825" i="3"/>
  <c r="C17826" i="3"/>
  <c r="C17827" i="3"/>
  <c r="C17828" i="3"/>
  <c r="C17829" i="3"/>
  <c r="C17830" i="3"/>
  <c r="C17831" i="3"/>
  <c r="C17832" i="3"/>
  <c r="C17833" i="3"/>
  <c r="C17834" i="3"/>
  <c r="C17835" i="3"/>
  <c r="C17836" i="3"/>
  <c r="C17837" i="3"/>
  <c r="C17838" i="3"/>
  <c r="C17839" i="3"/>
  <c r="C17840" i="3"/>
  <c r="C17841" i="3"/>
  <c r="C17842" i="3"/>
  <c r="C17843" i="3"/>
  <c r="C17844" i="3"/>
  <c r="C17845" i="3"/>
  <c r="C17846" i="3"/>
  <c r="C17847" i="3"/>
  <c r="C17848" i="3"/>
  <c r="C17849" i="3"/>
  <c r="C17850" i="3"/>
  <c r="C17851" i="3"/>
  <c r="C17852" i="3"/>
  <c r="C17853" i="3"/>
  <c r="C17854" i="3"/>
  <c r="C17855" i="3"/>
  <c r="C17856" i="3"/>
  <c r="C17857" i="3"/>
  <c r="C17858" i="3"/>
  <c r="C17859" i="3"/>
  <c r="C17860" i="3"/>
  <c r="C17861" i="3"/>
  <c r="C17862" i="3"/>
  <c r="C17863" i="3"/>
  <c r="C17864" i="3"/>
  <c r="C17865" i="3"/>
  <c r="C17866" i="3"/>
  <c r="C17867" i="3"/>
  <c r="C17868" i="3"/>
  <c r="C17869" i="3"/>
  <c r="C17870" i="3"/>
  <c r="C17871" i="3"/>
  <c r="C17872" i="3"/>
  <c r="C17873" i="3"/>
  <c r="C17874" i="3"/>
  <c r="C17875" i="3"/>
  <c r="C17876" i="3"/>
  <c r="C17877" i="3"/>
  <c r="C17878" i="3"/>
  <c r="C17879" i="3"/>
  <c r="C17880" i="3"/>
  <c r="C17881" i="3"/>
  <c r="C17882" i="3"/>
  <c r="C17883" i="3"/>
  <c r="C17884" i="3"/>
  <c r="C17885" i="3"/>
  <c r="C17886" i="3"/>
  <c r="C17887" i="3"/>
  <c r="C17888" i="3"/>
  <c r="C17889" i="3"/>
  <c r="C17890" i="3"/>
  <c r="C17891" i="3"/>
  <c r="C17892" i="3"/>
  <c r="C17893" i="3"/>
  <c r="C17894" i="3"/>
  <c r="C17895" i="3"/>
  <c r="C17896" i="3"/>
  <c r="C17897" i="3"/>
  <c r="C17898" i="3"/>
  <c r="C17899" i="3"/>
  <c r="C17900" i="3"/>
  <c r="C17901" i="3"/>
  <c r="C17902" i="3"/>
  <c r="C17903" i="3"/>
  <c r="C17904" i="3"/>
  <c r="C17905" i="3"/>
  <c r="C17906" i="3"/>
  <c r="C17907" i="3"/>
  <c r="C17908" i="3"/>
  <c r="C17909" i="3"/>
  <c r="C17910" i="3"/>
  <c r="C17911" i="3"/>
  <c r="C17912" i="3"/>
  <c r="C17913" i="3"/>
  <c r="C17914" i="3"/>
  <c r="C17915" i="3"/>
  <c r="C17916" i="3"/>
  <c r="C17917" i="3"/>
  <c r="C17918" i="3"/>
  <c r="C17919" i="3"/>
  <c r="C17920" i="3"/>
  <c r="C17921" i="3"/>
  <c r="C17922" i="3"/>
  <c r="C17923" i="3"/>
  <c r="C17924" i="3"/>
  <c r="C17925" i="3"/>
  <c r="C17926" i="3"/>
  <c r="C17927" i="3"/>
  <c r="C17928" i="3"/>
  <c r="C17929" i="3"/>
  <c r="C17930" i="3"/>
  <c r="C17931" i="3"/>
  <c r="C17932" i="3"/>
  <c r="C17933" i="3"/>
  <c r="C17934" i="3"/>
  <c r="C17935" i="3"/>
  <c r="C17936" i="3"/>
  <c r="C17937" i="3"/>
  <c r="C17938" i="3"/>
  <c r="C17939" i="3"/>
  <c r="C17940" i="3"/>
  <c r="C17941" i="3"/>
  <c r="C17942" i="3"/>
  <c r="C17943" i="3"/>
  <c r="C17944" i="3"/>
  <c r="C17945" i="3"/>
  <c r="C17946" i="3"/>
  <c r="C17947" i="3"/>
  <c r="C17948" i="3"/>
  <c r="C17949" i="3"/>
  <c r="C17950" i="3"/>
  <c r="C17951" i="3"/>
  <c r="C17952" i="3"/>
  <c r="C17953" i="3"/>
  <c r="C17954" i="3"/>
  <c r="C17955" i="3"/>
  <c r="C17956" i="3"/>
  <c r="C17957" i="3"/>
  <c r="C17958" i="3"/>
  <c r="C17959" i="3"/>
  <c r="C17960" i="3"/>
  <c r="C17961" i="3"/>
  <c r="C17962" i="3"/>
  <c r="C17963" i="3"/>
  <c r="C17964" i="3"/>
  <c r="C17965" i="3"/>
  <c r="C17966" i="3"/>
  <c r="C17967" i="3"/>
  <c r="C17968" i="3"/>
  <c r="C17969" i="3"/>
  <c r="C17970" i="3"/>
  <c r="C17971" i="3"/>
  <c r="C17972" i="3"/>
  <c r="C17973" i="3"/>
  <c r="C17974" i="3"/>
  <c r="C17975" i="3"/>
  <c r="C17976" i="3"/>
  <c r="C17977" i="3"/>
  <c r="C17978" i="3"/>
  <c r="C17979" i="3"/>
  <c r="C17980" i="3"/>
  <c r="C17981" i="3"/>
  <c r="C17982" i="3"/>
  <c r="C17983" i="3"/>
  <c r="C17984" i="3"/>
  <c r="C17985" i="3"/>
  <c r="C17986" i="3"/>
  <c r="C17987" i="3"/>
  <c r="C17988" i="3"/>
  <c r="C17989" i="3"/>
  <c r="C17990" i="3"/>
  <c r="C17991" i="3"/>
  <c r="C17992" i="3"/>
  <c r="C17993" i="3"/>
  <c r="C17994" i="3"/>
  <c r="C17995" i="3"/>
  <c r="C17996" i="3"/>
  <c r="C17997" i="3"/>
  <c r="C17998" i="3"/>
  <c r="C17999" i="3"/>
  <c r="C18000" i="3"/>
  <c r="C18001" i="3"/>
  <c r="C18002" i="3"/>
  <c r="C18003" i="3"/>
  <c r="C18004" i="3"/>
  <c r="C18005" i="3"/>
  <c r="C18006" i="3"/>
  <c r="C18007" i="3"/>
  <c r="C18008" i="3"/>
  <c r="C18009" i="3"/>
  <c r="C18010" i="3"/>
  <c r="C18011" i="3"/>
  <c r="C18012" i="3"/>
  <c r="C18013" i="3"/>
  <c r="C18014" i="3"/>
  <c r="C18015" i="3"/>
  <c r="C18016" i="3"/>
  <c r="C18017" i="3"/>
  <c r="C18018" i="3"/>
  <c r="C18019" i="3"/>
  <c r="C18020" i="3"/>
  <c r="C18021" i="3"/>
  <c r="C18022" i="3"/>
  <c r="C18023" i="3"/>
  <c r="C18024" i="3"/>
  <c r="C18025" i="3"/>
  <c r="C18026" i="3"/>
  <c r="C18027" i="3"/>
  <c r="C18028" i="3"/>
  <c r="C18029" i="3"/>
  <c r="C18030" i="3"/>
  <c r="C18031" i="3"/>
  <c r="C18032" i="3"/>
  <c r="C18033" i="3"/>
  <c r="C18034" i="3"/>
  <c r="C18035" i="3"/>
  <c r="C18036" i="3"/>
  <c r="C18037" i="3"/>
  <c r="C18038" i="3"/>
  <c r="C18039" i="3"/>
  <c r="C18040" i="3"/>
  <c r="C18041" i="3"/>
  <c r="C18042" i="3"/>
  <c r="C18043" i="3"/>
  <c r="C18044" i="3"/>
  <c r="C18045" i="3"/>
  <c r="C18046" i="3"/>
  <c r="C18047" i="3"/>
  <c r="C18048" i="3"/>
  <c r="C18049" i="3"/>
  <c r="C18050" i="3"/>
  <c r="C18051" i="3"/>
  <c r="C18052" i="3"/>
  <c r="C18053" i="3"/>
  <c r="C18054" i="3"/>
  <c r="C18055" i="3"/>
  <c r="C18056" i="3"/>
  <c r="C18057" i="3"/>
  <c r="C18058" i="3"/>
  <c r="C18059" i="3"/>
  <c r="C18060" i="3"/>
  <c r="C18061" i="3"/>
  <c r="C18062" i="3"/>
  <c r="C18063" i="3"/>
  <c r="C18064" i="3"/>
  <c r="C18065" i="3"/>
  <c r="C18066" i="3"/>
  <c r="C18067" i="3"/>
  <c r="C18068" i="3"/>
  <c r="C18069" i="3"/>
  <c r="C18070" i="3"/>
  <c r="C18071" i="3"/>
  <c r="C18072" i="3"/>
  <c r="C18073" i="3"/>
  <c r="C18074" i="3"/>
  <c r="C18075" i="3"/>
  <c r="C18076" i="3"/>
  <c r="C18077" i="3"/>
  <c r="C18078" i="3"/>
  <c r="C18079" i="3"/>
  <c r="C18080" i="3"/>
  <c r="C18081" i="3"/>
  <c r="C18082" i="3"/>
  <c r="C18083" i="3"/>
  <c r="C18084" i="3"/>
  <c r="C18085" i="3"/>
  <c r="C18086" i="3"/>
  <c r="C18087" i="3"/>
  <c r="C18088" i="3"/>
  <c r="C18089" i="3"/>
  <c r="C18090" i="3"/>
  <c r="C18091" i="3"/>
  <c r="C18092" i="3"/>
  <c r="C18093" i="3"/>
  <c r="C18094" i="3"/>
  <c r="C18095" i="3"/>
  <c r="C18096" i="3"/>
  <c r="C18097" i="3"/>
  <c r="C18098" i="3"/>
  <c r="C18099" i="3"/>
  <c r="C18100" i="3"/>
  <c r="C18101" i="3"/>
  <c r="C18102" i="3"/>
  <c r="C18103" i="3"/>
  <c r="C18104" i="3"/>
  <c r="C18105" i="3"/>
  <c r="C3" i="3"/>
  <c r="B2225" i="2" l="1"/>
  <c r="C2225" i="2"/>
  <c r="C71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3" i="1"/>
  <c r="C4" i="2" l="1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3" i="2"/>
</calcChain>
</file>

<file path=xl/sharedStrings.xml><?xml version="1.0" encoding="utf-8"?>
<sst xmlns="http://schemas.openxmlformats.org/spreadsheetml/2006/main" count="21" uniqueCount="12">
  <si>
    <t>STOPUHR5</t>
  </si>
  <si>
    <t>s</t>
  </si>
  <si>
    <t>Kraftstoffverbrauch Sollwert aus ECU</t>
  </si>
  <si>
    <t>kg/h</t>
  </si>
  <si>
    <t>flow rate</t>
  </si>
  <si>
    <t>l/h</t>
  </si>
  <si>
    <t>conversion based on density of HAKU at 20 °C</t>
  </si>
  <si>
    <t xml:space="preserve"> </t>
  </si>
  <si>
    <t>Time step</t>
  </si>
  <si>
    <t>Flow rate</t>
  </si>
  <si>
    <t>Fuel consumption - demand of ECU</t>
  </si>
  <si>
    <t>263 kW engine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</si>
</sst>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0"/>
    <numFmt numFmtId="165" formatCode="#,##0.0000"/>
  </numFmts>
  <fonts count="5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164" fontId="1" fillId="0" borderId="1" xfId="0" applyNumberFormat="1" applyFont="1" applyBorder="1"/>
    <xf numFmtId="0" fontId="0" fillId="0" borderId="1" xfId="0" applyBorder="1"/>
    <xf numFmtId="0" fontId="2" fillId="2" borderId="1" xfId="0" applyFont="1" applyFill="1" applyBorder="1" applyAlignment="1">
      <alignment horizontal="center"/>
    </xf>
    <xf numFmtId="164" fontId="0" fillId="0" borderId="0" xfId="0" applyNumberFormat="1"/>
    <xf numFmtId="165" fontId="1" fillId="0" borderId="1" xfId="0" applyNumberFormat="1" applyFont="1" applyBorder="1"/>
    <xf numFmtId="0" fontId="3" fillId="2" borderId="1" xfId="0" applyFont="1" applyFill="1" applyBorder="1" applyAlignment="1">
      <alignment horizontal="center" vertical="top"/>
    </xf>
    <xf numFmtId="0" fontId="3" fillId="2" borderId="1" xfId="0" applyFont="1" applyFill="1" applyBorder="1" applyAlignment="1">
      <alignment horizontal="center" vertical="top" wrapText="1"/>
    </xf>
    <xf numFmtId="0" fontId="2" fillId="2" borderId="1" xfId="0" applyFont="1" applyFill="1" applyBorder="1" applyAlignment="1">
      <alignment horizontal="center" vertical="top"/>
    </xf>
    <xf numFmtId="0" fontId="4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'test profile 1'!$A$3:$A$712</c:f>
              <c:numCache>
                <c:formatCode>#,##0.000</c:formatCode>
                <c:ptCount val="710"/>
                <c:pt idx="0">
                  <c:v>1190.010009765625</c:v>
                </c:pt>
                <c:pt idx="1">
                  <c:v>1190.109985351563</c:v>
                </c:pt>
                <c:pt idx="2">
                  <c:v>1190.2099609375</c:v>
                </c:pt>
                <c:pt idx="3">
                  <c:v>1190.309936523438</c:v>
                </c:pt>
                <c:pt idx="4">
                  <c:v>1190.410034179688</c:v>
                </c:pt>
                <c:pt idx="5">
                  <c:v>1190.510009765625</c:v>
                </c:pt>
                <c:pt idx="6">
                  <c:v>1190.609985351563</c:v>
                </c:pt>
                <c:pt idx="7">
                  <c:v>1190.7099609375</c:v>
                </c:pt>
                <c:pt idx="8">
                  <c:v>1190.809936523438</c:v>
                </c:pt>
                <c:pt idx="9">
                  <c:v>1190.910034179688</c:v>
                </c:pt>
                <c:pt idx="10">
                  <c:v>1191.010009765625</c:v>
                </c:pt>
                <c:pt idx="11">
                  <c:v>1191.109985351563</c:v>
                </c:pt>
                <c:pt idx="12">
                  <c:v>1191.2099609375</c:v>
                </c:pt>
                <c:pt idx="13">
                  <c:v>1191.309936523438</c:v>
                </c:pt>
                <c:pt idx="14">
                  <c:v>1191.410034179688</c:v>
                </c:pt>
                <c:pt idx="15">
                  <c:v>1191.510009765625</c:v>
                </c:pt>
                <c:pt idx="16">
                  <c:v>1191.609985351563</c:v>
                </c:pt>
                <c:pt idx="17">
                  <c:v>1191.7099609375</c:v>
                </c:pt>
                <c:pt idx="18">
                  <c:v>1191.809936523438</c:v>
                </c:pt>
                <c:pt idx="19">
                  <c:v>1191.910034179688</c:v>
                </c:pt>
                <c:pt idx="20">
                  <c:v>1192.010009765625</c:v>
                </c:pt>
                <c:pt idx="21">
                  <c:v>1192.109985351563</c:v>
                </c:pt>
                <c:pt idx="22">
                  <c:v>1192.2099609375</c:v>
                </c:pt>
                <c:pt idx="23">
                  <c:v>1192.309936523438</c:v>
                </c:pt>
                <c:pt idx="24">
                  <c:v>1192.410034179688</c:v>
                </c:pt>
                <c:pt idx="25">
                  <c:v>1192.510009765625</c:v>
                </c:pt>
                <c:pt idx="26">
                  <c:v>1192.609985351563</c:v>
                </c:pt>
                <c:pt idx="27">
                  <c:v>1192.7099609375</c:v>
                </c:pt>
                <c:pt idx="28">
                  <c:v>1192.809936523438</c:v>
                </c:pt>
                <c:pt idx="29">
                  <c:v>1192.910034179688</c:v>
                </c:pt>
                <c:pt idx="30">
                  <c:v>1193.010009765625</c:v>
                </c:pt>
                <c:pt idx="31">
                  <c:v>1193.109985351563</c:v>
                </c:pt>
                <c:pt idx="32">
                  <c:v>1193.2099609375</c:v>
                </c:pt>
                <c:pt idx="33">
                  <c:v>1193.309936523438</c:v>
                </c:pt>
                <c:pt idx="34">
                  <c:v>1193.410034179688</c:v>
                </c:pt>
                <c:pt idx="35">
                  <c:v>1193.510009765625</c:v>
                </c:pt>
                <c:pt idx="36">
                  <c:v>1193.609985351563</c:v>
                </c:pt>
                <c:pt idx="37">
                  <c:v>1193.7099609375</c:v>
                </c:pt>
                <c:pt idx="38">
                  <c:v>1193.809936523438</c:v>
                </c:pt>
                <c:pt idx="39">
                  <c:v>1193.910034179688</c:v>
                </c:pt>
                <c:pt idx="40">
                  <c:v>1194.010009765625</c:v>
                </c:pt>
                <c:pt idx="41">
                  <c:v>1194.109985351563</c:v>
                </c:pt>
                <c:pt idx="42">
                  <c:v>1194.2099609375</c:v>
                </c:pt>
                <c:pt idx="43">
                  <c:v>1194.309936523438</c:v>
                </c:pt>
                <c:pt idx="44">
                  <c:v>1194.410034179688</c:v>
                </c:pt>
                <c:pt idx="45">
                  <c:v>1194.510009765625</c:v>
                </c:pt>
                <c:pt idx="46">
                  <c:v>1194.609985351563</c:v>
                </c:pt>
                <c:pt idx="47">
                  <c:v>1194.7099609375</c:v>
                </c:pt>
                <c:pt idx="48">
                  <c:v>1194.809936523438</c:v>
                </c:pt>
                <c:pt idx="49">
                  <c:v>1194.910034179688</c:v>
                </c:pt>
                <c:pt idx="50">
                  <c:v>1195.010009765625</c:v>
                </c:pt>
                <c:pt idx="51">
                  <c:v>1195.109985351563</c:v>
                </c:pt>
                <c:pt idx="52">
                  <c:v>1195.2099609375</c:v>
                </c:pt>
                <c:pt idx="53">
                  <c:v>1195.309936523438</c:v>
                </c:pt>
                <c:pt idx="54">
                  <c:v>1195.410034179688</c:v>
                </c:pt>
                <c:pt idx="55">
                  <c:v>1195.510009765625</c:v>
                </c:pt>
                <c:pt idx="56">
                  <c:v>1195.609985351563</c:v>
                </c:pt>
                <c:pt idx="57">
                  <c:v>1195.7099609375</c:v>
                </c:pt>
                <c:pt idx="58">
                  <c:v>1195.809936523438</c:v>
                </c:pt>
                <c:pt idx="59">
                  <c:v>1195.910034179688</c:v>
                </c:pt>
                <c:pt idx="60">
                  <c:v>1196.010009765625</c:v>
                </c:pt>
                <c:pt idx="61">
                  <c:v>1196.109985351563</c:v>
                </c:pt>
                <c:pt idx="62">
                  <c:v>1196.2099609375</c:v>
                </c:pt>
                <c:pt idx="63">
                  <c:v>1196.309936523438</c:v>
                </c:pt>
                <c:pt idx="64">
                  <c:v>1196.410034179688</c:v>
                </c:pt>
                <c:pt idx="65">
                  <c:v>1196.510009765625</c:v>
                </c:pt>
                <c:pt idx="66">
                  <c:v>1196.609985351563</c:v>
                </c:pt>
                <c:pt idx="67">
                  <c:v>1196.7099609375</c:v>
                </c:pt>
                <c:pt idx="68">
                  <c:v>1196.809936523438</c:v>
                </c:pt>
                <c:pt idx="69">
                  <c:v>1196.910034179688</c:v>
                </c:pt>
                <c:pt idx="70">
                  <c:v>1197.010009765625</c:v>
                </c:pt>
                <c:pt idx="71">
                  <c:v>1197.109985351563</c:v>
                </c:pt>
                <c:pt idx="72">
                  <c:v>1197.2099609375</c:v>
                </c:pt>
                <c:pt idx="73">
                  <c:v>1197.309936523438</c:v>
                </c:pt>
                <c:pt idx="74">
                  <c:v>1197.410034179688</c:v>
                </c:pt>
                <c:pt idx="75">
                  <c:v>1197.510009765625</c:v>
                </c:pt>
                <c:pt idx="76">
                  <c:v>1197.609985351563</c:v>
                </c:pt>
                <c:pt idx="77">
                  <c:v>1197.7099609375</c:v>
                </c:pt>
                <c:pt idx="78">
                  <c:v>1197.809936523438</c:v>
                </c:pt>
                <c:pt idx="79">
                  <c:v>1197.910034179688</c:v>
                </c:pt>
                <c:pt idx="80">
                  <c:v>1198.010009765625</c:v>
                </c:pt>
                <c:pt idx="81">
                  <c:v>1198.109985351563</c:v>
                </c:pt>
                <c:pt idx="82">
                  <c:v>1198.2099609375</c:v>
                </c:pt>
                <c:pt idx="83">
                  <c:v>1198.309936523438</c:v>
                </c:pt>
                <c:pt idx="84">
                  <c:v>1198.410034179688</c:v>
                </c:pt>
                <c:pt idx="85">
                  <c:v>1198.510009765625</c:v>
                </c:pt>
                <c:pt idx="86">
                  <c:v>1198.609985351563</c:v>
                </c:pt>
                <c:pt idx="87">
                  <c:v>1198.7099609375</c:v>
                </c:pt>
                <c:pt idx="88">
                  <c:v>1198.809936523438</c:v>
                </c:pt>
                <c:pt idx="89">
                  <c:v>1198.910034179688</c:v>
                </c:pt>
                <c:pt idx="90">
                  <c:v>1199.010009765625</c:v>
                </c:pt>
                <c:pt idx="91">
                  <c:v>1199.109985351563</c:v>
                </c:pt>
                <c:pt idx="92">
                  <c:v>1199.2099609375</c:v>
                </c:pt>
                <c:pt idx="93">
                  <c:v>1199.309936523438</c:v>
                </c:pt>
                <c:pt idx="94">
                  <c:v>1199.410034179688</c:v>
                </c:pt>
                <c:pt idx="95">
                  <c:v>1199.510009765625</c:v>
                </c:pt>
                <c:pt idx="96">
                  <c:v>1199.609985351563</c:v>
                </c:pt>
                <c:pt idx="97">
                  <c:v>1199.7099609375</c:v>
                </c:pt>
                <c:pt idx="98">
                  <c:v>1199.809936523438</c:v>
                </c:pt>
                <c:pt idx="99">
                  <c:v>1199.910034179688</c:v>
                </c:pt>
                <c:pt idx="100">
                  <c:v>1200.010009765625</c:v>
                </c:pt>
                <c:pt idx="101">
                  <c:v>1200.109985351563</c:v>
                </c:pt>
                <c:pt idx="102">
                  <c:v>1200.2099609375</c:v>
                </c:pt>
                <c:pt idx="103">
                  <c:v>1200.309936523438</c:v>
                </c:pt>
                <c:pt idx="104">
                  <c:v>1200.410034179688</c:v>
                </c:pt>
                <c:pt idx="105">
                  <c:v>1200.510009765625</c:v>
                </c:pt>
                <c:pt idx="106">
                  <c:v>1200.609985351563</c:v>
                </c:pt>
                <c:pt idx="107">
                  <c:v>1200.7099609375</c:v>
                </c:pt>
                <c:pt idx="108">
                  <c:v>1200.809936523438</c:v>
                </c:pt>
                <c:pt idx="109">
                  <c:v>1200.910034179688</c:v>
                </c:pt>
                <c:pt idx="110">
                  <c:v>1201.010009765625</c:v>
                </c:pt>
                <c:pt idx="111">
                  <c:v>1201.109985351563</c:v>
                </c:pt>
                <c:pt idx="112">
                  <c:v>1201.2099609375</c:v>
                </c:pt>
                <c:pt idx="113">
                  <c:v>1201.309936523438</c:v>
                </c:pt>
                <c:pt idx="114">
                  <c:v>1201.410034179688</c:v>
                </c:pt>
                <c:pt idx="115">
                  <c:v>1201.510009765625</c:v>
                </c:pt>
                <c:pt idx="116">
                  <c:v>1201.609985351563</c:v>
                </c:pt>
                <c:pt idx="117">
                  <c:v>1201.7099609375</c:v>
                </c:pt>
                <c:pt idx="118">
                  <c:v>1201.809936523438</c:v>
                </c:pt>
                <c:pt idx="119">
                  <c:v>1201.909912109375</c:v>
                </c:pt>
                <c:pt idx="120">
                  <c:v>1202.010009765625</c:v>
                </c:pt>
                <c:pt idx="121">
                  <c:v>1202.109985351563</c:v>
                </c:pt>
                <c:pt idx="122">
                  <c:v>1202.2099609375</c:v>
                </c:pt>
                <c:pt idx="123">
                  <c:v>1202.309936523438</c:v>
                </c:pt>
                <c:pt idx="124">
                  <c:v>1202.409912109375</c:v>
                </c:pt>
                <c:pt idx="125">
                  <c:v>1202.510009765625</c:v>
                </c:pt>
                <c:pt idx="126">
                  <c:v>1202.609985351563</c:v>
                </c:pt>
                <c:pt idx="127">
                  <c:v>1202.7099609375</c:v>
                </c:pt>
                <c:pt idx="128">
                  <c:v>1202.809936523438</c:v>
                </c:pt>
                <c:pt idx="129">
                  <c:v>1202.909912109375</c:v>
                </c:pt>
                <c:pt idx="130">
                  <c:v>1203.010009765625</c:v>
                </c:pt>
                <c:pt idx="131">
                  <c:v>1203.109985351563</c:v>
                </c:pt>
                <c:pt idx="132">
                  <c:v>1203.2099609375</c:v>
                </c:pt>
                <c:pt idx="133">
                  <c:v>1203.309936523438</c:v>
                </c:pt>
                <c:pt idx="134">
                  <c:v>1203.409912109375</c:v>
                </c:pt>
                <c:pt idx="135">
                  <c:v>1203.510009765625</c:v>
                </c:pt>
                <c:pt idx="136">
                  <c:v>1203.609985351563</c:v>
                </c:pt>
                <c:pt idx="137">
                  <c:v>1203.7099609375</c:v>
                </c:pt>
                <c:pt idx="138">
                  <c:v>1203.809936523438</c:v>
                </c:pt>
                <c:pt idx="139">
                  <c:v>1203.909912109375</c:v>
                </c:pt>
                <c:pt idx="140">
                  <c:v>1204.010009765625</c:v>
                </c:pt>
                <c:pt idx="141">
                  <c:v>1204.109985351563</c:v>
                </c:pt>
                <c:pt idx="142">
                  <c:v>1204.2099609375</c:v>
                </c:pt>
                <c:pt idx="143">
                  <c:v>1204.309936523438</c:v>
                </c:pt>
                <c:pt idx="144">
                  <c:v>1204.409912109375</c:v>
                </c:pt>
                <c:pt idx="145">
                  <c:v>1204.510009765625</c:v>
                </c:pt>
                <c:pt idx="146">
                  <c:v>1204.609985351563</c:v>
                </c:pt>
                <c:pt idx="147">
                  <c:v>1204.7099609375</c:v>
                </c:pt>
                <c:pt idx="148">
                  <c:v>1204.809936523438</c:v>
                </c:pt>
                <c:pt idx="149">
                  <c:v>1204.909912109375</c:v>
                </c:pt>
                <c:pt idx="150">
                  <c:v>1205.010009765625</c:v>
                </c:pt>
                <c:pt idx="151">
                  <c:v>1205.109985351563</c:v>
                </c:pt>
                <c:pt idx="152">
                  <c:v>1205.2099609375</c:v>
                </c:pt>
                <c:pt idx="153">
                  <c:v>1205.309936523438</c:v>
                </c:pt>
                <c:pt idx="154">
                  <c:v>1205.409912109375</c:v>
                </c:pt>
                <c:pt idx="155">
                  <c:v>1205.510009765625</c:v>
                </c:pt>
                <c:pt idx="156">
                  <c:v>1205.609985351563</c:v>
                </c:pt>
                <c:pt idx="157">
                  <c:v>1205.7099609375</c:v>
                </c:pt>
                <c:pt idx="158">
                  <c:v>1205.809936523438</c:v>
                </c:pt>
                <c:pt idx="159">
                  <c:v>1205.909912109375</c:v>
                </c:pt>
                <c:pt idx="160">
                  <c:v>1206.010009765625</c:v>
                </c:pt>
                <c:pt idx="161">
                  <c:v>1206.109985351563</c:v>
                </c:pt>
                <c:pt idx="162">
                  <c:v>1206.2099609375</c:v>
                </c:pt>
                <c:pt idx="163">
                  <c:v>1206.309936523438</c:v>
                </c:pt>
                <c:pt idx="164">
                  <c:v>1206.409912109375</c:v>
                </c:pt>
                <c:pt idx="165">
                  <c:v>1206.510009765625</c:v>
                </c:pt>
                <c:pt idx="166">
                  <c:v>1206.609985351563</c:v>
                </c:pt>
                <c:pt idx="167">
                  <c:v>1206.7099609375</c:v>
                </c:pt>
                <c:pt idx="168">
                  <c:v>1206.809936523438</c:v>
                </c:pt>
                <c:pt idx="169">
                  <c:v>1206.909912109375</c:v>
                </c:pt>
                <c:pt idx="170">
                  <c:v>1207.010009765625</c:v>
                </c:pt>
                <c:pt idx="171">
                  <c:v>1207.109985351563</c:v>
                </c:pt>
                <c:pt idx="172">
                  <c:v>1207.2099609375</c:v>
                </c:pt>
                <c:pt idx="173">
                  <c:v>1207.309936523438</c:v>
                </c:pt>
                <c:pt idx="174">
                  <c:v>1207.409912109375</c:v>
                </c:pt>
                <c:pt idx="175">
                  <c:v>1207.510009765625</c:v>
                </c:pt>
                <c:pt idx="176">
                  <c:v>1207.609985351563</c:v>
                </c:pt>
                <c:pt idx="177">
                  <c:v>1207.7099609375</c:v>
                </c:pt>
                <c:pt idx="178">
                  <c:v>1207.809936523438</c:v>
                </c:pt>
                <c:pt idx="179">
                  <c:v>1207.909912109375</c:v>
                </c:pt>
                <c:pt idx="180">
                  <c:v>1208.010009765625</c:v>
                </c:pt>
                <c:pt idx="181">
                  <c:v>1208.109985351563</c:v>
                </c:pt>
                <c:pt idx="182">
                  <c:v>1208.2099609375</c:v>
                </c:pt>
                <c:pt idx="183">
                  <c:v>1208.309936523438</c:v>
                </c:pt>
                <c:pt idx="184">
                  <c:v>1208.409912109375</c:v>
                </c:pt>
                <c:pt idx="185">
                  <c:v>1208.510009765625</c:v>
                </c:pt>
                <c:pt idx="186">
                  <c:v>1208.609985351563</c:v>
                </c:pt>
                <c:pt idx="187">
                  <c:v>1208.7099609375</c:v>
                </c:pt>
                <c:pt idx="188">
                  <c:v>1208.809936523438</c:v>
                </c:pt>
                <c:pt idx="189">
                  <c:v>1208.909912109375</c:v>
                </c:pt>
                <c:pt idx="190">
                  <c:v>1209.010009765625</c:v>
                </c:pt>
                <c:pt idx="191">
                  <c:v>1209.109985351563</c:v>
                </c:pt>
                <c:pt idx="192">
                  <c:v>1209.2099609375</c:v>
                </c:pt>
                <c:pt idx="193">
                  <c:v>1209.309936523438</c:v>
                </c:pt>
                <c:pt idx="194">
                  <c:v>1209.409912109375</c:v>
                </c:pt>
                <c:pt idx="195">
                  <c:v>1209.510009765625</c:v>
                </c:pt>
                <c:pt idx="196">
                  <c:v>1209.609985351563</c:v>
                </c:pt>
                <c:pt idx="197">
                  <c:v>1209.7099609375</c:v>
                </c:pt>
                <c:pt idx="198">
                  <c:v>1209.809936523438</c:v>
                </c:pt>
                <c:pt idx="199">
                  <c:v>1209.909912109375</c:v>
                </c:pt>
                <c:pt idx="200">
                  <c:v>1210.010009765625</c:v>
                </c:pt>
                <c:pt idx="201">
                  <c:v>1210.109985351563</c:v>
                </c:pt>
                <c:pt idx="202">
                  <c:v>1210.2099609375</c:v>
                </c:pt>
                <c:pt idx="203">
                  <c:v>1210.309936523438</c:v>
                </c:pt>
                <c:pt idx="204">
                  <c:v>1210.409912109375</c:v>
                </c:pt>
                <c:pt idx="205">
                  <c:v>1210.510009765625</c:v>
                </c:pt>
                <c:pt idx="206">
                  <c:v>1210.609985351563</c:v>
                </c:pt>
                <c:pt idx="207">
                  <c:v>1210.7099609375</c:v>
                </c:pt>
                <c:pt idx="208">
                  <c:v>1210.809936523438</c:v>
                </c:pt>
                <c:pt idx="209">
                  <c:v>1210.909912109375</c:v>
                </c:pt>
                <c:pt idx="210">
                  <c:v>1211.010009765625</c:v>
                </c:pt>
                <c:pt idx="211">
                  <c:v>1211.109985351563</c:v>
                </c:pt>
                <c:pt idx="212">
                  <c:v>1211.2099609375</c:v>
                </c:pt>
                <c:pt idx="213">
                  <c:v>1211.309936523438</c:v>
                </c:pt>
                <c:pt idx="214">
                  <c:v>1211.409912109375</c:v>
                </c:pt>
                <c:pt idx="215">
                  <c:v>1211.510009765625</c:v>
                </c:pt>
                <c:pt idx="216">
                  <c:v>1211.609985351563</c:v>
                </c:pt>
                <c:pt idx="217">
                  <c:v>1211.7099609375</c:v>
                </c:pt>
                <c:pt idx="218">
                  <c:v>1211.809936523438</c:v>
                </c:pt>
                <c:pt idx="219">
                  <c:v>1211.909912109375</c:v>
                </c:pt>
                <c:pt idx="220">
                  <c:v>1212.010009765625</c:v>
                </c:pt>
                <c:pt idx="221">
                  <c:v>1212.109985351563</c:v>
                </c:pt>
                <c:pt idx="222">
                  <c:v>1212.2099609375</c:v>
                </c:pt>
                <c:pt idx="223">
                  <c:v>1212.309936523438</c:v>
                </c:pt>
                <c:pt idx="224">
                  <c:v>1212.409912109375</c:v>
                </c:pt>
                <c:pt idx="225">
                  <c:v>1212.510009765625</c:v>
                </c:pt>
                <c:pt idx="226">
                  <c:v>1212.609985351563</c:v>
                </c:pt>
                <c:pt idx="227">
                  <c:v>1212.7099609375</c:v>
                </c:pt>
                <c:pt idx="228">
                  <c:v>1212.809936523438</c:v>
                </c:pt>
                <c:pt idx="229">
                  <c:v>1212.909912109375</c:v>
                </c:pt>
                <c:pt idx="230">
                  <c:v>1213.010009765625</c:v>
                </c:pt>
                <c:pt idx="231">
                  <c:v>1213.109985351563</c:v>
                </c:pt>
                <c:pt idx="232">
                  <c:v>1213.2099609375</c:v>
                </c:pt>
                <c:pt idx="233">
                  <c:v>1213.309936523438</c:v>
                </c:pt>
                <c:pt idx="234">
                  <c:v>1213.409912109375</c:v>
                </c:pt>
                <c:pt idx="235">
                  <c:v>1213.510009765625</c:v>
                </c:pt>
                <c:pt idx="236">
                  <c:v>1213.609985351563</c:v>
                </c:pt>
                <c:pt idx="237">
                  <c:v>1213.7099609375</c:v>
                </c:pt>
                <c:pt idx="238">
                  <c:v>1213.809936523438</c:v>
                </c:pt>
                <c:pt idx="239">
                  <c:v>1213.909912109375</c:v>
                </c:pt>
                <c:pt idx="240">
                  <c:v>1214.010009765625</c:v>
                </c:pt>
                <c:pt idx="241">
                  <c:v>1214.109985351563</c:v>
                </c:pt>
                <c:pt idx="242">
                  <c:v>1214.2099609375</c:v>
                </c:pt>
                <c:pt idx="243">
                  <c:v>1214.309936523438</c:v>
                </c:pt>
                <c:pt idx="244">
                  <c:v>1214.409912109375</c:v>
                </c:pt>
                <c:pt idx="245">
                  <c:v>1214.510009765625</c:v>
                </c:pt>
                <c:pt idx="246">
                  <c:v>1214.609985351563</c:v>
                </c:pt>
                <c:pt idx="247">
                  <c:v>1214.7099609375</c:v>
                </c:pt>
                <c:pt idx="248">
                  <c:v>1214.809936523438</c:v>
                </c:pt>
                <c:pt idx="249">
                  <c:v>1214.909912109375</c:v>
                </c:pt>
                <c:pt idx="250">
                  <c:v>1215.010009765625</c:v>
                </c:pt>
                <c:pt idx="251">
                  <c:v>1215.109985351563</c:v>
                </c:pt>
                <c:pt idx="252">
                  <c:v>1215.2099609375</c:v>
                </c:pt>
                <c:pt idx="253">
                  <c:v>1215.309936523438</c:v>
                </c:pt>
                <c:pt idx="254">
                  <c:v>1215.409912109375</c:v>
                </c:pt>
                <c:pt idx="255">
                  <c:v>1215.510009765625</c:v>
                </c:pt>
                <c:pt idx="256">
                  <c:v>1215.609985351563</c:v>
                </c:pt>
                <c:pt idx="257">
                  <c:v>1215.7099609375</c:v>
                </c:pt>
                <c:pt idx="258">
                  <c:v>1215.809936523438</c:v>
                </c:pt>
                <c:pt idx="259">
                  <c:v>1215.909912109375</c:v>
                </c:pt>
                <c:pt idx="260">
                  <c:v>1216.010009765625</c:v>
                </c:pt>
                <c:pt idx="261">
                  <c:v>1216.109985351563</c:v>
                </c:pt>
                <c:pt idx="262">
                  <c:v>1216.2099609375</c:v>
                </c:pt>
                <c:pt idx="263">
                  <c:v>1216.309936523438</c:v>
                </c:pt>
                <c:pt idx="264">
                  <c:v>1216.409912109375</c:v>
                </c:pt>
                <c:pt idx="265">
                  <c:v>1216.510009765625</c:v>
                </c:pt>
                <c:pt idx="266">
                  <c:v>1216.609985351563</c:v>
                </c:pt>
                <c:pt idx="267">
                  <c:v>1216.7099609375</c:v>
                </c:pt>
                <c:pt idx="268">
                  <c:v>1216.809936523438</c:v>
                </c:pt>
                <c:pt idx="269">
                  <c:v>1216.909912109375</c:v>
                </c:pt>
                <c:pt idx="270">
                  <c:v>1217.010009765625</c:v>
                </c:pt>
                <c:pt idx="271">
                  <c:v>1217.109985351563</c:v>
                </c:pt>
                <c:pt idx="272">
                  <c:v>1217.2099609375</c:v>
                </c:pt>
                <c:pt idx="273">
                  <c:v>1217.309936523438</c:v>
                </c:pt>
                <c:pt idx="274">
                  <c:v>1217.409912109375</c:v>
                </c:pt>
                <c:pt idx="275">
                  <c:v>1217.510009765625</c:v>
                </c:pt>
                <c:pt idx="276">
                  <c:v>1217.609985351563</c:v>
                </c:pt>
                <c:pt idx="277">
                  <c:v>1217.7099609375</c:v>
                </c:pt>
                <c:pt idx="278">
                  <c:v>1217.809936523438</c:v>
                </c:pt>
                <c:pt idx="279">
                  <c:v>1217.909912109375</c:v>
                </c:pt>
                <c:pt idx="280">
                  <c:v>1218.010009765625</c:v>
                </c:pt>
                <c:pt idx="281">
                  <c:v>1218.109985351563</c:v>
                </c:pt>
                <c:pt idx="282">
                  <c:v>1218.2099609375</c:v>
                </c:pt>
                <c:pt idx="283">
                  <c:v>1218.309936523438</c:v>
                </c:pt>
                <c:pt idx="284">
                  <c:v>1218.409912109375</c:v>
                </c:pt>
                <c:pt idx="285">
                  <c:v>1218.510009765625</c:v>
                </c:pt>
                <c:pt idx="286">
                  <c:v>1218.609985351563</c:v>
                </c:pt>
                <c:pt idx="287">
                  <c:v>1218.7099609375</c:v>
                </c:pt>
                <c:pt idx="288">
                  <c:v>1218.809936523438</c:v>
                </c:pt>
                <c:pt idx="289">
                  <c:v>1218.909912109375</c:v>
                </c:pt>
                <c:pt idx="290">
                  <c:v>1219.010009765625</c:v>
                </c:pt>
                <c:pt idx="291">
                  <c:v>1219.109985351563</c:v>
                </c:pt>
                <c:pt idx="292">
                  <c:v>1219.2099609375</c:v>
                </c:pt>
                <c:pt idx="293">
                  <c:v>1219.309936523438</c:v>
                </c:pt>
                <c:pt idx="294">
                  <c:v>1219.409912109375</c:v>
                </c:pt>
                <c:pt idx="295">
                  <c:v>1219.510009765625</c:v>
                </c:pt>
                <c:pt idx="296">
                  <c:v>1219.609985351563</c:v>
                </c:pt>
                <c:pt idx="297">
                  <c:v>1219.7099609375</c:v>
                </c:pt>
                <c:pt idx="298">
                  <c:v>1219.809936523438</c:v>
                </c:pt>
                <c:pt idx="299">
                  <c:v>1219.909912109375</c:v>
                </c:pt>
                <c:pt idx="300">
                  <c:v>1220.010009765625</c:v>
                </c:pt>
                <c:pt idx="301">
                  <c:v>1220.109985351563</c:v>
                </c:pt>
                <c:pt idx="302">
                  <c:v>1220.2099609375</c:v>
                </c:pt>
                <c:pt idx="303">
                  <c:v>1220.309936523438</c:v>
                </c:pt>
                <c:pt idx="304">
                  <c:v>1220.409912109375</c:v>
                </c:pt>
                <c:pt idx="305">
                  <c:v>1220.510009765625</c:v>
                </c:pt>
                <c:pt idx="306">
                  <c:v>1220.609985351563</c:v>
                </c:pt>
                <c:pt idx="307">
                  <c:v>1220.7099609375</c:v>
                </c:pt>
                <c:pt idx="308">
                  <c:v>1220.809936523438</c:v>
                </c:pt>
                <c:pt idx="309">
                  <c:v>1220.909912109375</c:v>
                </c:pt>
                <c:pt idx="310">
                  <c:v>1221.010009765625</c:v>
                </c:pt>
                <c:pt idx="311">
                  <c:v>1221.109985351563</c:v>
                </c:pt>
                <c:pt idx="312">
                  <c:v>1221.2099609375</c:v>
                </c:pt>
                <c:pt idx="313">
                  <c:v>1221.309936523438</c:v>
                </c:pt>
                <c:pt idx="314">
                  <c:v>1221.409912109375</c:v>
                </c:pt>
                <c:pt idx="315">
                  <c:v>1221.510009765625</c:v>
                </c:pt>
                <c:pt idx="316">
                  <c:v>1221.609985351563</c:v>
                </c:pt>
                <c:pt idx="317">
                  <c:v>1221.7099609375</c:v>
                </c:pt>
                <c:pt idx="318">
                  <c:v>1221.809936523438</c:v>
                </c:pt>
                <c:pt idx="319">
                  <c:v>1221.909912109375</c:v>
                </c:pt>
                <c:pt idx="320">
                  <c:v>1222.010009765625</c:v>
                </c:pt>
                <c:pt idx="321">
                  <c:v>1222.109985351563</c:v>
                </c:pt>
                <c:pt idx="322">
                  <c:v>1222.2099609375</c:v>
                </c:pt>
                <c:pt idx="323">
                  <c:v>1222.309936523438</c:v>
                </c:pt>
                <c:pt idx="324">
                  <c:v>1222.409912109375</c:v>
                </c:pt>
                <c:pt idx="325">
                  <c:v>1222.510009765625</c:v>
                </c:pt>
                <c:pt idx="326">
                  <c:v>1222.609985351563</c:v>
                </c:pt>
                <c:pt idx="327">
                  <c:v>1222.7099609375</c:v>
                </c:pt>
                <c:pt idx="328">
                  <c:v>1222.809936523438</c:v>
                </c:pt>
                <c:pt idx="329">
                  <c:v>1222.909912109375</c:v>
                </c:pt>
                <c:pt idx="330">
                  <c:v>1223.010009765625</c:v>
                </c:pt>
                <c:pt idx="331">
                  <c:v>1223.109985351563</c:v>
                </c:pt>
                <c:pt idx="332">
                  <c:v>1223.2099609375</c:v>
                </c:pt>
                <c:pt idx="333">
                  <c:v>1223.309936523438</c:v>
                </c:pt>
                <c:pt idx="334">
                  <c:v>1223.409912109375</c:v>
                </c:pt>
                <c:pt idx="335">
                  <c:v>1223.510009765625</c:v>
                </c:pt>
                <c:pt idx="336">
                  <c:v>1223.609985351563</c:v>
                </c:pt>
                <c:pt idx="337">
                  <c:v>1223.7099609375</c:v>
                </c:pt>
                <c:pt idx="338">
                  <c:v>1223.809936523438</c:v>
                </c:pt>
                <c:pt idx="339">
                  <c:v>1223.909912109375</c:v>
                </c:pt>
                <c:pt idx="340">
                  <c:v>1224.010009765625</c:v>
                </c:pt>
                <c:pt idx="341">
                  <c:v>1224.109985351563</c:v>
                </c:pt>
                <c:pt idx="342">
                  <c:v>1224.2099609375</c:v>
                </c:pt>
                <c:pt idx="343">
                  <c:v>1224.309936523438</c:v>
                </c:pt>
                <c:pt idx="344">
                  <c:v>1224.409912109375</c:v>
                </c:pt>
                <c:pt idx="345">
                  <c:v>1224.510009765625</c:v>
                </c:pt>
                <c:pt idx="346">
                  <c:v>1224.609985351563</c:v>
                </c:pt>
                <c:pt idx="347">
                  <c:v>1224.7099609375</c:v>
                </c:pt>
                <c:pt idx="348">
                  <c:v>1224.809936523438</c:v>
                </c:pt>
                <c:pt idx="349">
                  <c:v>1224.909912109375</c:v>
                </c:pt>
                <c:pt idx="350">
                  <c:v>1225.010009765625</c:v>
                </c:pt>
                <c:pt idx="351">
                  <c:v>1225.109985351563</c:v>
                </c:pt>
                <c:pt idx="352">
                  <c:v>1225.2099609375</c:v>
                </c:pt>
                <c:pt idx="353">
                  <c:v>1225.309936523438</c:v>
                </c:pt>
                <c:pt idx="354">
                  <c:v>1225.409912109375</c:v>
                </c:pt>
                <c:pt idx="355">
                  <c:v>1225.510009765625</c:v>
                </c:pt>
                <c:pt idx="356">
                  <c:v>1225.609985351563</c:v>
                </c:pt>
                <c:pt idx="357">
                  <c:v>1225.7099609375</c:v>
                </c:pt>
                <c:pt idx="358">
                  <c:v>1225.809936523438</c:v>
                </c:pt>
                <c:pt idx="359">
                  <c:v>1225.909912109375</c:v>
                </c:pt>
                <c:pt idx="360">
                  <c:v>1226.010009765625</c:v>
                </c:pt>
                <c:pt idx="361">
                  <c:v>1226.109985351563</c:v>
                </c:pt>
                <c:pt idx="362">
                  <c:v>1226.2099609375</c:v>
                </c:pt>
                <c:pt idx="363">
                  <c:v>1226.309936523438</c:v>
                </c:pt>
                <c:pt idx="364">
                  <c:v>1226.409912109375</c:v>
                </c:pt>
                <c:pt idx="365">
                  <c:v>1226.510009765625</c:v>
                </c:pt>
                <c:pt idx="366">
                  <c:v>1226.609985351563</c:v>
                </c:pt>
                <c:pt idx="367">
                  <c:v>1226.7099609375</c:v>
                </c:pt>
                <c:pt idx="368">
                  <c:v>1226.809936523438</c:v>
                </c:pt>
                <c:pt idx="369">
                  <c:v>1226.909912109375</c:v>
                </c:pt>
                <c:pt idx="370">
                  <c:v>1227.010009765625</c:v>
                </c:pt>
                <c:pt idx="371">
                  <c:v>1227.109985351563</c:v>
                </c:pt>
                <c:pt idx="372">
                  <c:v>1227.2099609375</c:v>
                </c:pt>
                <c:pt idx="373">
                  <c:v>1227.309936523438</c:v>
                </c:pt>
                <c:pt idx="374">
                  <c:v>1227.409912109375</c:v>
                </c:pt>
                <c:pt idx="375">
                  <c:v>1227.510009765625</c:v>
                </c:pt>
                <c:pt idx="376">
                  <c:v>1227.609985351563</c:v>
                </c:pt>
                <c:pt idx="377">
                  <c:v>1227.7099609375</c:v>
                </c:pt>
                <c:pt idx="378">
                  <c:v>1227.809936523438</c:v>
                </c:pt>
                <c:pt idx="379">
                  <c:v>1227.909912109375</c:v>
                </c:pt>
                <c:pt idx="380">
                  <c:v>1228.010009765625</c:v>
                </c:pt>
                <c:pt idx="381">
                  <c:v>1228.109985351563</c:v>
                </c:pt>
                <c:pt idx="382">
                  <c:v>1228.2099609375</c:v>
                </c:pt>
                <c:pt idx="383">
                  <c:v>1228.309936523438</c:v>
                </c:pt>
                <c:pt idx="384">
                  <c:v>1228.409912109375</c:v>
                </c:pt>
                <c:pt idx="385">
                  <c:v>1228.510009765625</c:v>
                </c:pt>
                <c:pt idx="386">
                  <c:v>1228.609985351563</c:v>
                </c:pt>
                <c:pt idx="387">
                  <c:v>1228.7099609375</c:v>
                </c:pt>
                <c:pt idx="388">
                  <c:v>1228.809936523438</c:v>
                </c:pt>
                <c:pt idx="389">
                  <c:v>1228.909912109375</c:v>
                </c:pt>
                <c:pt idx="390">
                  <c:v>1229.010009765625</c:v>
                </c:pt>
                <c:pt idx="391">
                  <c:v>1229.109985351563</c:v>
                </c:pt>
                <c:pt idx="392">
                  <c:v>1229.2099609375</c:v>
                </c:pt>
                <c:pt idx="393">
                  <c:v>1229.309936523438</c:v>
                </c:pt>
                <c:pt idx="394">
                  <c:v>1229.409912109375</c:v>
                </c:pt>
                <c:pt idx="395">
                  <c:v>1229.510009765625</c:v>
                </c:pt>
                <c:pt idx="396">
                  <c:v>1229.609985351563</c:v>
                </c:pt>
                <c:pt idx="397">
                  <c:v>1229.7099609375</c:v>
                </c:pt>
                <c:pt idx="398">
                  <c:v>1229.809936523438</c:v>
                </c:pt>
                <c:pt idx="399">
                  <c:v>1229.909912109375</c:v>
                </c:pt>
                <c:pt idx="400">
                  <c:v>1230.010009765625</c:v>
                </c:pt>
                <c:pt idx="401">
                  <c:v>1230.109985351563</c:v>
                </c:pt>
                <c:pt idx="402">
                  <c:v>1230.2099609375</c:v>
                </c:pt>
                <c:pt idx="403">
                  <c:v>1230.309936523438</c:v>
                </c:pt>
                <c:pt idx="404">
                  <c:v>1230.409912109375</c:v>
                </c:pt>
                <c:pt idx="405">
                  <c:v>1230.510009765625</c:v>
                </c:pt>
                <c:pt idx="406">
                  <c:v>1230.609985351563</c:v>
                </c:pt>
                <c:pt idx="407">
                  <c:v>1230.7099609375</c:v>
                </c:pt>
                <c:pt idx="408">
                  <c:v>1230.809936523438</c:v>
                </c:pt>
                <c:pt idx="409">
                  <c:v>1230.909912109375</c:v>
                </c:pt>
                <c:pt idx="410">
                  <c:v>1231.010009765625</c:v>
                </c:pt>
                <c:pt idx="411">
                  <c:v>1231.109985351563</c:v>
                </c:pt>
                <c:pt idx="412">
                  <c:v>1231.2099609375</c:v>
                </c:pt>
                <c:pt idx="413">
                  <c:v>1231.309936523438</c:v>
                </c:pt>
                <c:pt idx="414">
                  <c:v>1231.409912109375</c:v>
                </c:pt>
                <c:pt idx="415">
                  <c:v>1231.510009765625</c:v>
                </c:pt>
                <c:pt idx="416">
                  <c:v>1231.609985351563</c:v>
                </c:pt>
                <c:pt idx="417">
                  <c:v>1231.7099609375</c:v>
                </c:pt>
                <c:pt idx="418">
                  <c:v>1231.809936523438</c:v>
                </c:pt>
                <c:pt idx="419">
                  <c:v>1231.909912109375</c:v>
                </c:pt>
                <c:pt idx="420">
                  <c:v>1232.010009765625</c:v>
                </c:pt>
                <c:pt idx="421">
                  <c:v>1232.109985351563</c:v>
                </c:pt>
                <c:pt idx="422">
                  <c:v>1232.2099609375</c:v>
                </c:pt>
                <c:pt idx="423">
                  <c:v>1232.309936523438</c:v>
                </c:pt>
                <c:pt idx="424">
                  <c:v>1232.409912109375</c:v>
                </c:pt>
                <c:pt idx="425">
                  <c:v>1232.510009765625</c:v>
                </c:pt>
                <c:pt idx="426">
                  <c:v>1232.609985351563</c:v>
                </c:pt>
                <c:pt idx="427">
                  <c:v>1232.7099609375</c:v>
                </c:pt>
                <c:pt idx="428">
                  <c:v>1232.809936523438</c:v>
                </c:pt>
                <c:pt idx="429">
                  <c:v>1232.909912109375</c:v>
                </c:pt>
                <c:pt idx="430">
                  <c:v>1233.010009765625</c:v>
                </c:pt>
                <c:pt idx="431">
                  <c:v>1233.109985351563</c:v>
                </c:pt>
                <c:pt idx="432">
                  <c:v>1233.2099609375</c:v>
                </c:pt>
                <c:pt idx="433">
                  <c:v>1233.309936523438</c:v>
                </c:pt>
                <c:pt idx="434">
                  <c:v>1233.409912109375</c:v>
                </c:pt>
                <c:pt idx="435">
                  <c:v>1233.510009765625</c:v>
                </c:pt>
                <c:pt idx="436">
                  <c:v>1233.609985351563</c:v>
                </c:pt>
                <c:pt idx="437">
                  <c:v>1233.7099609375</c:v>
                </c:pt>
                <c:pt idx="438">
                  <c:v>1233.809936523438</c:v>
                </c:pt>
                <c:pt idx="439">
                  <c:v>1233.909912109375</c:v>
                </c:pt>
                <c:pt idx="440">
                  <c:v>1234.010009765625</c:v>
                </c:pt>
                <c:pt idx="441">
                  <c:v>1234.109985351563</c:v>
                </c:pt>
                <c:pt idx="442">
                  <c:v>1234.2099609375</c:v>
                </c:pt>
                <c:pt idx="443">
                  <c:v>1234.309936523438</c:v>
                </c:pt>
                <c:pt idx="444">
                  <c:v>1234.409912109375</c:v>
                </c:pt>
                <c:pt idx="445">
                  <c:v>1234.510009765625</c:v>
                </c:pt>
                <c:pt idx="446">
                  <c:v>1234.609985351563</c:v>
                </c:pt>
                <c:pt idx="447">
                  <c:v>1234.7099609375</c:v>
                </c:pt>
                <c:pt idx="448">
                  <c:v>1234.809936523438</c:v>
                </c:pt>
                <c:pt idx="449">
                  <c:v>1234.909912109375</c:v>
                </c:pt>
                <c:pt idx="450">
                  <c:v>1235.010009765625</c:v>
                </c:pt>
                <c:pt idx="451">
                  <c:v>1235.109985351563</c:v>
                </c:pt>
                <c:pt idx="452">
                  <c:v>1235.2099609375</c:v>
                </c:pt>
                <c:pt idx="453">
                  <c:v>1235.309936523438</c:v>
                </c:pt>
                <c:pt idx="454">
                  <c:v>1235.409912109375</c:v>
                </c:pt>
                <c:pt idx="455">
                  <c:v>1235.510009765625</c:v>
                </c:pt>
                <c:pt idx="456">
                  <c:v>1235.609985351563</c:v>
                </c:pt>
                <c:pt idx="457">
                  <c:v>1235.7099609375</c:v>
                </c:pt>
                <c:pt idx="458">
                  <c:v>1235.809936523438</c:v>
                </c:pt>
                <c:pt idx="459">
                  <c:v>1235.909912109375</c:v>
                </c:pt>
                <c:pt idx="460">
                  <c:v>1236.010009765625</c:v>
                </c:pt>
                <c:pt idx="461">
                  <c:v>1236.109985351563</c:v>
                </c:pt>
                <c:pt idx="462">
                  <c:v>1236.2099609375</c:v>
                </c:pt>
                <c:pt idx="463">
                  <c:v>1236.309936523438</c:v>
                </c:pt>
                <c:pt idx="464">
                  <c:v>1236.409912109375</c:v>
                </c:pt>
                <c:pt idx="465">
                  <c:v>1236.510009765625</c:v>
                </c:pt>
                <c:pt idx="466">
                  <c:v>1236.609985351563</c:v>
                </c:pt>
                <c:pt idx="467">
                  <c:v>1236.7099609375</c:v>
                </c:pt>
                <c:pt idx="468">
                  <c:v>1236.809936523438</c:v>
                </c:pt>
                <c:pt idx="469">
                  <c:v>1236.909912109375</c:v>
                </c:pt>
                <c:pt idx="470">
                  <c:v>1237.010009765625</c:v>
                </c:pt>
                <c:pt idx="471">
                  <c:v>1237.109985351563</c:v>
                </c:pt>
                <c:pt idx="472">
                  <c:v>1237.2099609375</c:v>
                </c:pt>
                <c:pt idx="473">
                  <c:v>1237.309936523438</c:v>
                </c:pt>
                <c:pt idx="474">
                  <c:v>1237.409912109375</c:v>
                </c:pt>
                <c:pt idx="475">
                  <c:v>1237.510009765625</c:v>
                </c:pt>
                <c:pt idx="476">
                  <c:v>1237.609985351563</c:v>
                </c:pt>
                <c:pt idx="477">
                  <c:v>1237.7099609375</c:v>
                </c:pt>
                <c:pt idx="478">
                  <c:v>1237.809936523438</c:v>
                </c:pt>
                <c:pt idx="479">
                  <c:v>1237.909912109375</c:v>
                </c:pt>
                <c:pt idx="480">
                  <c:v>1238.010009765625</c:v>
                </c:pt>
                <c:pt idx="481">
                  <c:v>1238.109985351563</c:v>
                </c:pt>
                <c:pt idx="482">
                  <c:v>1238.2099609375</c:v>
                </c:pt>
                <c:pt idx="483">
                  <c:v>1238.309936523438</c:v>
                </c:pt>
                <c:pt idx="484">
                  <c:v>1238.409912109375</c:v>
                </c:pt>
                <c:pt idx="485">
                  <c:v>1238.510009765625</c:v>
                </c:pt>
                <c:pt idx="486">
                  <c:v>1238.609985351563</c:v>
                </c:pt>
                <c:pt idx="487">
                  <c:v>1238.7099609375</c:v>
                </c:pt>
                <c:pt idx="488">
                  <c:v>1238.809936523438</c:v>
                </c:pt>
                <c:pt idx="489">
                  <c:v>1238.909912109375</c:v>
                </c:pt>
                <c:pt idx="490">
                  <c:v>1239.010009765625</c:v>
                </c:pt>
                <c:pt idx="491">
                  <c:v>1239.109985351563</c:v>
                </c:pt>
                <c:pt idx="492">
                  <c:v>1239.2099609375</c:v>
                </c:pt>
                <c:pt idx="493">
                  <c:v>1239.309936523438</c:v>
                </c:pt>
                <c:pt idx="494">
                  <c:v>1239.409912109375</c:v>
                </c:pt>
                <c:pt idx="495">
                  <c:v>1239.510009765625</c:v>
                </c:pt>
                <c:pt idx="496">
                  <c:v>1239.609985351563</c:v>
                </c:pt>
                <c:pt idx="497">
                  <c:v>1239.7099609375</c:v>
                </c:pt>
                <c:pt idx="498">
                  <c:v>1239.809936523438</c:v>
                </c:pt>
                <c:pt idx="499">
                  <c:v>1239.909912109375</c:v>
                </c:pt>
                <c:pt idx="500">
                  <c:v>1240.010009765625</c:v>
                </c:pt>
                <c:pt idx="501">
                  <c:v>1240.109985351563</c:v>
                </c:pt>
                <c:pt idx="502">
                  <c:v>1240.2099609375</c:v>
                </c:pt>
                <c:pt idx="503">
                  <c:v>1240.309936523438</c:v>
                </c:pt>
                <c:pt idx="504">
                  <c:v>1240.409912109375</c:v>
                </c:pt>
                <c:pt idx="505">
                  <c:v>1240.510009765625</c:v>
                </c:pt>
                <c:pt idx="506">
                  <c:v>1240.609985351563</c:v>
                </c:pt>
                <c:pt idx="507">
                  <c:v>1240.7099609375</c:v>
                </c:pt>
                <c:pt idx="508">
                  <c:v>1240.809936523438</c:v>
                </c:pt>
                <c:pt idx="509">
                  <c:v>1240.909912109375</c:v>
                </c:pt>
                <c:pt idx="510">
                  <c:v>1241.010009765625</c:v>
                </c:pt>
                <c:pt idx="511">
                  <c:v>1241.109985351563</c:v>
                </c:pt>
                <c:pt idx="512">
                  <c:v>1241.2099609375</c:v>
                </c:pt>
                <c:pt idx="513">
                  <c:v>1241.309936523438</c:v>
                </c:pt>
                <c:pt idx="514">
                  <c:v>1241.409912109375</c:v>
                </c:pt>
                <c:pt idx="515">
                  <c:v>1241.510009765625</c:v>
                </c:pt>
                <c:pt idx="516">
                  <c:v>1241.609985351563</c:v>
                </c:pt>
                <c:pt idx="517">
                  <c:v>1241.7099609375</c:v>
                </c:pt>
                <c:pt idx="518">
                  <c:v>1241.809936523438</c:v>
                </c:pt>
                <c:pt idx="519">
                  <c:v>1241.909912109375</c:v>
                </c:pt>
                <c:pt idx="520">
                  <c:v>1242.010009765625</c:v>
                </c:pt>
                <c:pt idx="521">
                  <c:v>1242.109985351563</c:v>
                </c:pt>
                <c:pt idx="522">
                  <c:v>1242.2099609375</c:v>
                </c:pt>
                <c:pt idx="523">
                  <c:v>1242.309936523438</c:v>
                </c:pt>
                <c:pt idx="524">
                  <c:v>1242.409912109375</c:v>
                </c:pt>
                <c:pt idx="525">
                  <c:v>1242.510009765625</c:v>
                </c:pt>
                <c:pt idx="526">
                  <c:v>1242.609985351563</c:v>
                </c:pt>
                <c:pt idx="527">
                  <c:v>1242.7099609375</c:v>
                </c:pt>
                <c:pt idx="528">
                  <c:v>1242.809936523438</c:v>
                </c:pt>
                <c:pt idx="529">
                  <c:v>1242.909912109375</c:v>
                </c:pt>
                <c:pt idx="530">
                  <c:v>1243.010009765625</c:v>
                </c:pt>
                <c:pt idx="531">
                  <c:v>1243.109985351563</c:v>
                </c:pt>
                <c:pt idx="532">
                  <c:v>1243.2099609375</c:v>
                </c:pt>
                <c:pt idx="533">
                  <c:v>1243.309936523438</c:v>
                </c:pt>
                <c:pt idx="534">
                  <c:v>1243.409912109375</c:v>
                </c:pt>
                <c:pt idx="535">
                  <c:v>1243.510009765625</c:v>
                </c:pt>
                <c:pt idx="536">
                  <c:v>1243.609985351563</c:v>
                </c:pt>
                <c:pt idx="537">
                  <c:v>1243.7099609375</c:v>
                </c:pt>
                <c:pt idx="538">
                  <c:v>1243.809936523438</c:v>
                </c:pt>
                <c:pt idx="539">
                  <c:v>1243.909912109375</c:v>
                </c:pt>
                <c:pt idx="540">
                  <c:v>1244.010009765625</c:v>
                </c:pt>
                <c:pt idx="541">
                  <c:v>1244.109985351563</c:v>
                </c:pt>
                <c:pt idx="542">
                  <c:v>1244.2099609375</c:v>
                </c:pt>
                <c:pt idx="543">
                  <c:v>1244.309936523438</c:v>
                </c:pt>
                <c:pt idx="544">
                  <c:v>1244.409912109375</c:v>
                </c:pt>
                <c:pt idx="545">
                  <c:v>1244.510009765625</c:v>
                </c:pt>
                <c:pt idx="546">
                  <c:v>1244.609985351563</c:v>
                </c:pt>
                <c:pt idx="547">
                  <c:v>1244.7099609375</c:v>
                </c:pt>
                <c:pt idx="548">
                  <c:v>1244.809936523438</c:v>
                </c:pt>
                <c:pt idx="549">
                  <c:v>1244.909912109375</c:v>
                </c:pt>
                <c:pt idx="550">
                  <c:v>1245.010009765625</c:v>
                </c:pt>
                <c:pt idx="551">
                  <c:v>1245.109985351563</c:v>
                </c:pt>
                <c:pt idx="552">
                  <c:v>1245.2099609375</c:v>
                </c:pt>
                <c:pt idx="553">
                  <c:v>1245.309936523438</c:v>
                </c:pt>
                <c:pt idx="554">
                  <c:v>1245.409912109375</c:v>
                </c:pt>
                <c:pt idx="555">
                  <c:v>1245.510009765625</c:v>
                </c:pt>
                <c:pt idx="556">
                  <c:v>1245.609985351563</c:v>
                </c:pt>
                <c:pt idx="557">
                  <c:v>1245.7099609375</c:v>
                </c:pt>
                <c:pt idx="558">
                  <c:v>1245.809936523438</c:v>
                </c:pt>
                <c:pt idx="559">
                  <c:v>1245.909912109375</c:v>
                </c:pt>
                <c:pt idx="560">
                  <c:v>1246.010009765625</c:v>
                </c:pt>
                <c:pt idx="561">
                  <c:v>1246.109985351563</c:v>
                </c:pt>
                <c:pt idx="562">
                  <c:v>1246.2099609375</c:v>
                </c:pt>
                <c:pt idx="563">
                  <c:v>1246.309936523438</c:v>
                </c:pt>
                <c:pt idx="564">
                  <c:v>1246.409912109375</c:v>
                </c:pt>
                <c:pt idx="565">
                  <c:v>1246.510009765625</c:v>
                </c:pt>
                <c:pt idx="566">
                  <c:v>1246.609985351563</c:v>
                </c:pt>
                <c:pt idx="567">
                  <c:v>1246.7099609375</c:v>
                </c:pt>
                <c:pt idx="568">
                  <c:v>1246.809936523438</c:v>
                </c:pt>
                <c:pt idx="569">
                  <c:v>1246.909912109375</c:v>
                </c:pt>
                <c:pt idx="570">
                  <c:v>1247.010009765625</c:v>
                </c:pt>
                <c:pt idx="571">
                  <c:v>1247.109985351563</c:v>
                </c:pt>
                <c:pt idx="572">
                  <c:v>1247.2099609375</c:v>
                </c:pt>
                <c:pt idx="573">
                  <c:v>1247.309936523438</c:v>
                </c:pt>
                <c:pt idx="574">
                  <c:v>1247.409912109375</c:v>
                </c:pt>
                <c:pt idx="575">
                  <c:v>1247.510009765625</c:v>
                </c:pt>
                <c:pt idx="576">
                  <c:v>1247.609985351563</c:v>
                </c:pt>
                <c:pt idx="577">
                  <c:v>1247.7099609375</c:v>
                </c:pt>
                <c:pt idx="578">
                  <c:v>1247.809936523438</c:v>
                </c:pt>
                <c:pt idx="579">
                  <c:v>1247.909912109375</c:v>
                </c:pt>
                <c:pt idx="580">
                  <c:v>1248.010009765625</c:v>
                </c:pt>
                <c:pt idx="581">
                  <c:v>1248.109985351563</c:v>
                </c:pt>
                <c:pt idx="582">
                  <c:v>1248.2099609375</c:v>
                </c:pt>
                <c:pt idx="583">
                  <c:v>1248.309936523438</c:v>
                </c:pt>
                <c:pt idx="584">
                  <c:v>1248.409912109375</c:v>
                </c:pt>
                <c:pt idx="585">
                  <c:v>1248.510009765625</c:v>
                </c:pt>
                <c:pt idx="586">
                  <c:v>1248.609985351563</c:v>
                </c:pt>
                <c:pt idx="587">
                  <c:v>1248.7099609375</c:v>
                </c:pt>
                <c:pt idx="588">
                  <c:v>1248.809936523438</c:v>
                </c:pt>
                <c:pt idx="589">
                  <c:v>1248.909912109375</c:v>
                </c:pt>
                <c:pt idx="590">
                  <c:v>1249.010009765625</c:v>
                </c:pt>
                <c:pt idx="591">
                  <c:v>1249.109985351563</c:v>
                </c:pt>
                <c:pt idx="592">
                  <c:v>1249.2099609375</c:v>
                </c:pt>
                <c:pt idx="593">
                  <c:v>1249.309936523438</c:v>
                </c:pt>
                <c:pt idx="594">
                  <c:v>1249.409912109375</c:v>
                </c:pt>
                <c:pt idx="595">
                  <c:v>1249.510009765625</c:v>
                </c:pt>
                <c:pt idx="596">
                  <c:v>1249.609985351563</c:v>
                </c:pt>
                <c:pt idx="597">
                  <c:v>1249.7099609375</c:v>
                </c:pt>
                <c:pt idx="598">
                  <c:v>1249.809936523438</c:v>
                </c:pt>
                <c:pt idx="599">
                  <c:v>1249.909912109375</c:v>
                </c:pt>
                <c:pt idx="600">
                  <c:v>1250.010009765625</c:v>
                </c:pt>
                <c:pt idx="601">
                  <c:v>1250.109985351563</c:v>
                </c:pt>
                <c:pt idx="602">
                  <c:v>1250.2099609375</c:v>
                </c:pt>
                <c:pt idx="603">
                  <c:v>1250.309936523438</c:v>
                </c:pt>
                <c:pt idx="604">
                  <c:v>1250.409912109375</c:v>
                </c:pt>
                <c:pt idx="605">
                  <c:v>1250.510009765625</c:v>
                </c:pt>
                <c:pt idx="606">
                  <c:v>1250.609985351563</c:v>
                </c:pt>
                <c:pt idx="607">
                  <c:v>1250.7099609375</c:v>
                </c:pt>
                <c:pt idx="608">
                  <c:v>1250.809936523438</c:v>
                </c:pt>
                <c:pt idx="609">
                  <c:v>1250.909912109375</c:v>
                </c:pt>
                <c:pt idx="610">
                  <c:v>1251.010009765625</c:v>
                </c:pt>
                <c:pt idx="611">
                  <c:v>1251.109985351563</c:v>
                </c:pt>
                <c:pt idx="612">
                  <c:v>1251.2099609375</c:v>
                </c:pt>
                <c:pt idx="613">
                  <c:v>1251.309936523438</c:v>
                </c:pt>
                <c:pt idx="614">
                  <c:v>1251.409912109375</c:v>
                </c:pt>
                <c:pt idx="615">
                  <c:v>1251.510009765625</c:v>
                </c:pt>
                <c:pt idx="616">
                  <c:v>1251.609985351563</c:v>
                </c:pt>
                <c:pt idx="617">
                  <c:v>1251.7099609375</c:v>
                </c:pt>
                <c:pt idx="618">
                  <c:v>1251.809936523438</c:v>
                </c:pt>
                <c:pt idx="619">
                  <c:v>1251.909912109375</c:v>
                </c:pt>
                <c:pt idx="620">
                  <c:v>1252.010009765625</c:v>
                </c:pt>
                <c:pt idx="621">
                  <c:v>1252.109985351563</c:v>
                </c:pt>
                <c:pt idx="622">
                  <c:v>1252.2099609375</c:v>
                </c:pt>
                <c:pt idx="623">
                  <c:v>1252.309936523438</c:v>
                </c:pt>
                <c:pt idx="624">
                  <c:v>1252.409912109375</c:v>
                </c:pt>
                <c:pt idx="625">
                  <c:v>1252.510009765625</c:v>
                </c:pt>
                <c:pt idx="626">
                  <c:v>1252.609985351563</c:v>
                </c:pt>
                <c:pt idx="627">
                  <c:v>1252.7099609375</c:v>
                </c:pt>
                <c:pt idx="628">
                  <c:v>1252.809936523438</c:v>
                </c:pt>
                <c:pt idx="629">
                  <c:v>1252.909912109375</c:v>
                </c:pt>
                <c:pt idx="630">
                  <c:v>1253.010009765625</c:v>
                </c:pt>
                <c:pt idx="631">
                  <c:v>1253.109985351563</c:v>
                </c:pt>
                <c:pt idx="632">
                  <c:v>1253.2099609375</c:v>
                </c:pt>
                <c:pt idx="633">
                  <c:v>1253.309936523438</c:v>
                </c:pt>
                <c:pt idx="634">
                  <c:v>1253.409912109375</c:v>
                </c:pt>
                <c:pt idx="635">
                  <c:v>1253.510009765625</c:v>
                </c:pt>
                <c:pt idx="636">
                  <c:v>1253.609985351563</c:v>
                </c:pt>
                <c:pt idx="637">
                  <c:v>1253.7099609375</c:v>
                </c:pt>
                <c:pt idx="638">
                  <c:v>1253.809936523438</c:v>
                </c:pt>
                <c:pt idx="639">
                  <c:v>1253.909912109375</c:v>
                </c:pt>
                <c:pt idx="640">
                  <c:v>1254.010009765625</c:v>
                </c:pt>
                <c:pt idx="641">
                  <c:v>1254.109985351563</c:v>
                </c:pt>
                <c:pt idx="642">
                  <c:v>1254.2099609375</c:v>
                </c:pt>
                <c:pt idx="643">
                  <c:v>1254.309936523438</c:v>
                </c:pt>
                <c:pt idx="644">
                  <c:v>1254.409912109375</c:v>
                </c:pt>
                <c:pt idx="645">
                  <c:v>1254.510009765625</c:v>
                </c:pt>
                <c:pt idx="646">
                  <c:v>1254.609985351563</c:v>
                </c:pt>
                <c:pt idx="647">
                  <c:v>1254.7099609375</c:v>
                </c:pt>
                <c:pt idx="648">
                  <c:v>1254.809936523438</c:v>
                </c:pt>
                <c:pt idx="649">
                  <c:v>1254.909912109375</c:v>
                </c:pt>
                <c:pt idx="650">
                  <c:v>1255.010009765625</c:v>
                </c:pt>
                <c:pt idx="651">
                  <c:v>1255.109985351563</c:v>
                </c:pt>
                <c:pt idx="652">
                  <c:v>1255.2099609375</c:v>
                </c:pt>
                <c:pt idx="653">
                  <c:v>1255.309936523438</c:v>
                </c:pt>
                <c:pt idx="654">
                  <c:v>1255.409912109375</c:v>
                </c:pt>
                <c:pt idx="655">
                  <c:v>1255.510009765625</c:v>
                </c:pt>
                <c:pt idx="656">
                  <c:v>1255.609985351563</c:v>
                </c:pt>
                <c:pt idx="657">
                  <c:v>1255.7099609375</c:v>
                </c:pt>
                <c:pt idx="658">
                  <c:v>1255.809936523438</c:v>
                </c:pt>
                <c:pt idx="659">
                  <c:v>1255.909912109375</c:v>
                </c:pt>
                <c:pt idx="660">
                  <c:v>1256.010009765625</c:v>
                </c:pt>
                <c:pt idx="661">
                  <c:v>1256.109985351563</c:v>
                </c:pt>
                <c:pt idx="662">
                  <c:v>1256.2099609375</c:v>
                </c:pt>
                <c:pt idx="663">
                  <c:v>1256.309936523438</c:v>
                </c:pt>
                <c:pt idx="664">
                  <c:v>1256.409912109375</c:v>
                </c:pt>
                <c:pt idx="665">
                  <c:v>1256.510009765625</c:v>
                </c:pt>
                <c:pt idx="666">
                  <c:v>1256.609985351563</c:v>
                </c:pt>
                <c:pt idx="667">
                  <c:v>1256.7099609375</c:v>
                </c:pt>
                <c:pt idx="668">
                  <c:v>1256.809936523438</c:v>
                </c:pt>
                <c:pt idx="669">
                  <c:v>1256.909912109375</c:v>
                </c:pt>
                <c:pt idx="670">
                  <c:v>1257.010009765625</c:v>
                </c:pt>
                <c:pt idx="671">
                  <c:v>1257.109985351563</c:v>
                </c:pt>
                <c:pt idx="672">
                  <c:v>1257.2099609375</c:v>
                </c:pt>
                <c:pt idx="673">
                  <c:v>1257.309936523438</c:v>
                </c:pt>
                <c:pt idx="674">
                  <c:v>1257.409912109375</c:v>
                </c:pt>
                <c:pt idx="675">
                  <c:v>1257.510009765625</c:v>
                </c:pt>
                <c:pt idx="676">
                  <c:v>1257.609985351563</c:v>
                </c:pt>
                <c:pt idx="677">
                  <c:v>1257.7099609375</c:v>
                </c:pt>
                <c:pt idx="678">
                  <c:v>1257.809936523438</c:v>
                </c:pt>
                <c:pt idx="679">
                  <c:v>1257.909912109375</c:v>
                </c:pt>
                <c:pt idx="680">
                  <c:v>1258.010009765625</c:v>
                </c:pt>
                <c:pt idx="681">
                  <c:v>1258.109985351563</c:v>
                </c:pt>
                <c:pt idx="682">
                  <c:v>1258.2099609375</c:v>
                </c:pt>
                <c:pt idx="683">
                  <c:v>1258.309936523438</c:v>
                </c:pt>
                <c:pt idx="684">
                  <c:v>1258.409912109375</c:v>
                </c:pt>
                <c:pt idx="685">
                  <c:v>1258.510009765625</c:v>
                </c:pt>
                <c:pt idx="686">
                  <c:v>1258.609985351563</c:v>
                </c:pt>
                <c:pt idx="687">
                  <c:v>1258.7099609375</c:v>
                </c:pt>
                <c:pt idx="688">
                  <c:v>1258.809936523438</c:v>
                </c:pt>
                <c:pt idx="689">
                  <c:v>1258.909912109375</c:v>
                </c:pt>
                <c:pt idx="690">
                  <c:v>1259.010009765625</c:v>
                </c:pt>
                <c:pt idx="691">
                  <c:v>1259.109985351563</c:v>
                </c:pt>
                <c:pt idx="692">
                  <c:v>1259.2099609375</c:v>
                </c:pt>
                <c:pt idx="693">
                  <c:v>1259.309936523438</c:v>
                </c:pt>
                <c:pt idx="694">
                  <c:v>1259.409912109375</c:v>
                </c:pt>
                <c:pt idx="695">
                  <c:v>1259.510009765625</c:v>
                </c:pt>
                <c:pt idx="696">
                  <c:v>1259.609985351563</c:v>
                </c:pt>
                <c:pt idx="697">
                  <c:v>1259.7099609375</c:v>
                </c:pt>
                <c:pt idx="698">
                  <c:v>1259.809936523438</c:v>
                </c:pt>
                <c:pt idx="699">
                  <c:v>1259.909912109375</c:v>
                </c:pt>
                <c:pt idx="700">
                  <c:v>1260.010009765625</c:v>
                </c:pt>
                <c:pt idx="701">
                  <c:v>1260.109985351563</c:v>
                </c:pt>
                <c:pt idx="702">
                  <c:v>1260.2099609375</c:v>
                </c:pt>
                <c:pt idx="703">
                  <c:v>1260.309936523438</c:v>
                </c:pt>
                <c:pt idx="704">
                  <c:v>1260.409912109375</c:v>
                </c:pt>
                <c:pt idx="705">
                  <c:v>1260.510009765625</c:v>
                </c:pt>
                <c:pt idx="706">
                  <c:v>1260.609985351563</c:v>
                </c:pt>
                <c:pt idx="707">
                  <c:v>1260.7099609375</c:v>
                </c:pt>
                <c:pt idx="708">
                  <c:v>1260.809936523438</c:v>
                </c:pt>
                <c:pt idx="709">
                  <c:v>1260.909912109375</c:v>
                </c:pt>
              </c:numCache>
            </c:numRef>
          </c:xVal>
          <c:yVal>
            <c:numRef>
              <c:f>'test profile 1'!$B$3:$B$712</c:f>
              <c:numCache>
                <c:formatCode>General</c:formatCode>
                <c:ptCount val="710"/>
                <c:pt idx="0">
                  <c:v>0.60283622493628175</c:v>
                </c:pt>
                <c:pt idx="1">
                  <c:v>0.62428345732884716</c:v>
                </c:pt>
                <c:pt idx="2">
                  <c:v>0.60288428704499963</c:v>
                </c:pt>
                <c:pt idx="3">
                  <c:v>0.57246715695432038</c:v>
                </c:pt>
                <c:pt idx="4">
                  <c:v>0.60285210259719757</c:v>
                </c:pt>
                <c:pt idx="5">
                  <c:v>0.56161134805256152</c:v>
                </c:pt>
                <c:pt idx="6">
                  <c:v>0.60266966275594203</c:v>
                </c:pt>
                <c:pt idx="7">
                  <c:v>0.62405656833135348</c:v>
                </c:pt>
                <c:pt idx="8">
                  <c:v>0.60265740201392215</c:v>
                </c:pt>
                <c:pt idx="9">
                  <c:v>0.62415467734370378</c:v>
                </c:pt>
                <c:pt idx="10">
                  <c:v>0.60268970906914443</c:v>
                </c:pt>
                <c:pt idx="11">
                  <c:v>0.60253994410537182</c:v>
                </c:pt>
                <c:pt idx="12">
                  <c:v>0.60497865375977478</c:v>
                </c:pt>
                <c:pt idx="13">
                  <c:v>0.58539829625298034</c:v>
                </c:pt>
                <c:pt idx="14">
                  <c:v>0.61804483919548392</c:v>
                </c:pt>
                <c:pt idx="15">
                  <c:v>0.57677099809715993</c:v>
                </c:pt>
                <c:pt idx="16">
                  <c:v>0.60708656112413151</c:v>
                </c:pt>
                <c:pt idx="17">
                  <c:v>0.56590345316234281</c:v>
                </c:pt>
                <c:pt idx="18">
                  <c:v>0.60714904520489044</c:v>
                </c:pt>
                <c:pt idx="19">
                  <c:v>0.57676454472783489</c:v>
                </c:pt>
                <c:pt idx="20">
                  <c:v>0.60728660897162046</c:v>
                </c:pt>
                <c:pt idx="21">
                  <c:v>0.57679675290746613</c:v>
                </c:pt>
                <c:pt idx="22">
                  <c:v>0.60932024963820353</c:v>
                </c:pt>
                <c:pt idx="23">
                  <c:v>0.5658784684954653</c:v>
                </c:pt>
                <c:pt idx="24">
                  <c:v>0.60925419719836094</c:v>
                </c:pt>
                <c:pt idx="25">
                  <c:v>0.60915474676126202</c:v>
                </c:pt>
                <c:pt idx="26">
                  <c:v>0.61802001668662876</c:v>
                </c:pt>
                <c:pt idx="27">
                  <c:v>0.56593926068030997</c:v>
                </c:pt>
                <c:pt idx="28">
                  <c:v>0.60923728132962074</c:v>
                </c:pt>
                <c:pt idx="29">
                  <c:v>0.56581249515850329</c:v>
                </c:pt>
                <c:pt idx="30">
                  <c:v>0.60912804075603488</c:v>
                </c:pt>
                <c:pt idx="31">
                  <c:v>0.6089626618048718</c:v>
                </c:pt>
                <c:pt idx="32">
                  <c:v>0.56590471966619371</c:v>
                </c:pt>
                <c:pt idx="33">
                  <c:v>0.60897654149204317</c:v>
                </c:pt>
                <c:pt idx="34">
                  <c:v>0.60922600408379401</c:v>
                </c:pt>
                <c:pt idx="35">
                  <c:v>0.57888943629479039</c:v>
                </c:pt>
                <c:pt idx="36">
                  <c:v>0.61154226979273374</c:v>
                </c:pt>
                <c:pt idx="37">
                  <c:v>0.5811477043052693</c:v>
                </c:pt>
                <c:pt idx="38">
                  <c:v>0.61159269989391318</c:v>
                </c:pt>
                <c:pt idx="39">
                  <c:v>0.58119067469192554</c:v>
                </c:pt>
                <c:pt idx="40">
                  <c:v>0.58132153636463102</c:v>
                </c:pt>
                <c:pt idx="41">
                  <c:v>0.57040047227505242</c:v>
                </c:pt>
                <c:pt idx="42">
                  <c:v>0.61156279005585235</c:v>
                </c:pt>
                <c:pt idx="43">
                  <c:v>0.57037767520383409</c:v>
                </c:pt>
                <c:pt idx="44">
                  <c:v>0.61151043229359203</c:v>
                </c:pt>
                <c:pt idx="45">
                  <c:v>0.57890680787725435</c:v>
                </c:pt>
                <c:pt idx="46">
                  <c:v>0.57907322174858711</c:v>
                </c:pt>
                <c:pt idx="47">
                  <c:v>0.61136610644299072</c:v>
                </c:pt>
                <c:pt idx="48">
                  <c:v>0.57049659122418439</c:v>
                </c:pt>
                <c:pt idx="49">
                  <c:v>0.57895533053471304</c:v>
                </c:pt>
                <c:pt idx="50">
                  <c:v>0.61157790043142157</c:v>
                </c:pt>
                <c:pt idx="51">
                  <c:v>0.57033335723332301</c:v>
                </c:pt>
                <c:pt idx="52">
                  <c:v>0.62234200910464865</c:v>
                </c:pt>
                <c:pt idx="53">
                  <c:v>0.62209875596998254</c:v>
                </c:pt>
                <c:pt idx="54">
                  <c:v>0.57045279532400661</c:v>
                </c:pt>
                <c:pt idx="55">
                  <c:v>0.61139862795090305</c:v>
                </c:pt>
                <c:pt idx="56">
                  <c:v>0.61156067584692497</c:v>
                </c:pt>
                <c:pt idx="57">
                  <c:v>0.61134950368464924</c:v>
                </c:pt>
                <c:pt idx="58">
                  <c:v>0.63309291869686746</c:v>
                </c:pt>
                <c:pt idx="59">
                  <c:v>0.61134334760571363</c:v>
                </c:pt>
                <c:pt idx="60">
                  <c:v>0.57046172852748656</c:v>
                </c:pt>
                <c:pt idx="61">
                  <c:v>0.61088580792078284</c:v>
                </c:pt>
                <c:pt idx="62">
                  <c:v>0.62167711298447803</c:v>
                </c:pt>
                <c:pt idx="63">
                  <c:v>0.62196504268341934</c:v>
                </c:pt>
                <c:pt idx="64">
                  <c:v>0.6310625675626611</c:v>
                </c:pt>
                <c:pt idx="65">
                  <c:v>0.65296266750692744</c:v>
                </c:pt>
                <c:pt idx="66">
                  <c:v>0.62294564897238514</c:v>
                </c:pt>
                <c:pt idx="67">
                  <c:v>0.64675603265367854</c:v>
                </c:pt>
                <c:pt idx="68">
                  <c:v>0.75766005615234377</c:v>
                </c:pt>
                <c:pt idx="69">
                  <c:v>0.88777470102973743</c:v>
                </c:pt>
                <c:pt idx="70">
                  <c:v>0.88811865658814315</c:v>
                </c:pt>
                <c:pt idx="71">
                  <c:v>1.0078802934910682</c:v>
                </c:pt>
                <c:pt idx="72">
                  <c:v>1.1574531928964304</c:v>
                </c:pt>
                <c:pt idx="73">
                  <c:v>1.4996777110914137</c:v>
                </c:pt>
                <c:pt idx="74">
                  <c:v>1.6393032473672653</c:v>
                </c:pt>
                <c:pt idx="75">
                  <c:v>1.6922088329033549</c:v>
                </c:pt>
                <c:pt idx="76">
                  <c:v>1.864085911213222</c:v>
                </c:pt>
                <c:pt idx="77">
                  <c:v>2.4076868144565169</c:v>
                </c:pt>
                <c:pt idx="78">
                  <c:v>2.4657469370844214</c:v>
                </c:pt>
                <c:pt idx="79">
                  <c:v>3.350301076912741</c:v>
                </c:pt>
                <c:pt idx="80">
                  <c:v>4.1292084577049959</c:v>
                </c:pt>
                <c:pt idx="81">
                  <c:v>4.942287145324749</c:v>
                </c:pt>
                <c:pt idx="82">
                  <c:v>6.5400699314771495</c:v>
                </c:pt>
                <c:pt idx="83">
                  <c:v>7.4915550423715285</c:v>
                </c:pt>
                <c:pt idx="84">
                  <c:v>8.2963780851652853</c:v>
                </c:pt>
                <c:pt idx="85">
                  <c:v>9.0200539755558449</c:v>
                </c:pt>
                <c:pt idx="86">
                  <c:v>9.5833490513643476</c:v>
                </c:pt>
                <c:pt idx="87">
                  <c:v>10.017770344194174</c:v>
                </c:pt>
                <c:pt idx="88">
                  <c:v>10.333881423536427</c:v>
                </c:pt>
                <c:pt idx="89">
                  <c:v>10.522843630673625</c:v>
                </c:pt>
                <c:pt idx="90">
                  <c:v>10.625363638451267</c:v>
                </c:pt>
                <c:pt idx="91">
                  <c:v>10.625129677752534</c:v>
                </c:pt>
                <c:pt idx="92">
                  <c:v>10.524291018135401</c:v>
                </c:pt>
                <c:pt idx="93">
                  <c:v>10.360188798366151</c:v>
                </c:pt>
                <c:pt idx="94">
                  <c:v>10.167593326780873</c:v>
                </c:pt>
                <c:pt idx="95">
                  <c:v>9.9174544628906247</c:v>
                </c:pt>
                <c:pt idx="96">
                  <c:v>9.6308773310075892</c:v>
                </c:pt>
                <c:pt idx="97">
                  <c:v>9.2803437541956804</c:v>
                </c:pt>
                <c:pt idx="98">
                  <c:v>8.9793701133294714</c:v>
                </c:pt>
                <c:pt idx="99">
                  <c:v>8.6286716089754574</c:v>
                </c:pt>
                <c:pt idx="100">
                  <c:v>8.2537829521549444</c:v>
                </c:pt>
                <c:pt idx="101">
                  <c:v>7.8257243376284054</c:v>
                </c:pt>
                <c:pt idx="102">
                  <c:v>7.4421565696827718</c:v>
                </c:pt>
                <c:pt idx="103">
                  <c:v>6.9708105624407546</c:v>
                </c:pt>
                <c:pt idx="104">
                  <c:v>6.5470651513430029</c:v>
                </c:pt>
                <c:pt idx="105">
                  <c:v>5.7679215204198204</c:v>
                </c:pt>
                <c:pt idx="106">
                  <c:v>4.6183631425438811</c:v>
                </c:pt>
                <c:pt idx="107">
                  <c:v>3.030720653513844</c:v>
                </c:pt>
                <c:pt idx="108">
                  <c:v>1.1349545739024436</c:v>
                </c:pt>
                <c:pt idx="109">
                  <c:v>0.22130611783379028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0.26835079676795159</c:v>
                </c:pt>
                <c:pt idx="132">
                  <c:v>0.70760876558410013</c:v>
                </c:pt>
                <c:pt idx="133">
                  <c:v>2.1884727682357918</c:v>
                </c:pt>
                <c:pt idx="134">
                  <c:v>3.9791711653628208</c:v>
                </c:pt>
                <c:pt idx="135">
                  <c:v>5.2445992785644551</c:v>
                </c:pt>
                <c:pt idx="136">
                  <c:v>5.9949750088002158</c:v>
                </c:pt>
                <c:pt idx="137">
                  <c:v>6.375337744651886</c:v>
                </c:pt>
                <c:pt idx="138">
                  <c:v>6.4821523284580955</c:v>
                </c:pt>
                <c:pt idx="139">
                  <c:v>6.4045474365234378</c:v>
                </c:pt>
                <c:pt idx="140">
                  <c:v>6.2191443716939556</c:v>
                </c:pt>
                <c:pt idx="141">
                  <c:v>5.9607738330544837</c:v>
                </c:pt>
                <c:pt idx="142">
                  <c:v>5.6465007362827739</c:v>
                </c:pt>
                <c:pt idx="143">
                  <c:v>5.3241224823060849</c:v>
                </c:pt>
                <c:pt idx="144">
                  <c:v>4.9968817765101052</c:v>
                </c:pt>
                <c:pt idx="145">
                  <c:v>4.6344701713607934</c:v>
                </c:pt>
                <c:pt idx="146">
                  <c:v>4.24905428799444</c:v>
                </c:pt>
                <c:pt idx="147">
                  <c:v>3.8274779562439409</c:v>
                </c:pt>
                <c:pt idx="148">
                  <c:v>3.3816657278684175</c:v>
                </c:pt>
                <c:pt idx="149">
                  <c:v>3.0242507593117645</c:v>
                </c:pt>
                <c:pt idx="150">
                  <c:v>2.6148219497331855</c:v>
                </c:pt>
                <c:pt idx="151">
                  <c:v>2.2852619489068462</c:v>
                </c:pt>
                <c:pt idx="152">
                  <c:v>1.9756369630648671</c:v>
                </c:pt>
                <c:pt idx="153">
                  <c:v>1.6889136535225064</c:v>
                </c:pt>
                <c:pt idx="154">
                  <c:v>1.4988667128244531</c:v>
                </c:pt>
                <c:pt idx="155">
                  <c:v>1.5058287602510629</c:v>
                </c:pt>
                <c:pt idx="156">
                  <c:v>1.6704353288570652</c:v>
                </c:pt>
                <c:pt idx="157">
                  <c:v>1.950659492171092</c:v>
                </c:pt>
                <c:pt idx="158">
                  <c:v>1.9359658498431982</c:v>
                </c:pt>
                <c:pt idx="159">
                  <c:v>2.6097374209088682</c:v>
                </c:pt>
                <c:pt idx="160">
                  <c:v>2.958014123626397</c:v>
                </c:pt>
                <c:pt idx="161">
                  <c:v>3.359116475178141</c:v>
                </c:pt>
                <c:pt idx="162">
                  <c:v>3.4062678727622266</c:v>
                </c:pt>
                <c:pt idx="163">
                  <c:v>3.8188632989675746</c:v>
                </c:pt>
                <c:pt idx="164">
                  <c:v>4.3135767208234874</c:v>
                </c:pt>
                <c:pt idx="165">
                  <c:v>4.7853703589675947</c:v>
                </c:pt>
                <c:pt idx="166">
                  <c:v>6.1601254048079248</c:v>
                </c:pt>
                <c:pt idx="167">
                  <c:v>7.0704702500316854</c:v>
                </c:pt>
                <c:pt idx="168">
                  <c:v>7.9780502746582069</c:v>
                </c:pt>
                <c:pt idx="169">
                  <c:v>8.1156580334472697</c:v>
                </c:pt>
                <c:pt idx="170">
                  <c:v>8.9651586151136424</c:v>
                </c:pt>
                <c:pt idx="171">
                  <c:v>9.694491724205804</c:v>
                </c:pt>
                <c:pt idx="172">
                  <c:v>10.36479061488558</c:v>
                </c:pt>
                <c:pt idx="173">
                  <c:v>10.890896985293795</c:v>
                </c:pt>
                <c:pt idx="174">
                  <c:v>11.662700994263739</c:v>
                </c:pt>
                <c:pt idx="175">
                  <c:v>11.802049312823341</c:v>
                </c:pt>
                <c:pt idx="176">
                  <c:v>11.729777620331014</c:v>
                </c:pt>
                <c:pt idx="177">
                  <c:v>11.433801483341698</c:v>
                </c:pt>
                <c:pt idx="178">
                  <c:v>11.55488943906488</c:v>
                </c:pt>
                <c:pt idx="179">
                  <c:v>10.697602626264654</c:v>
                </c:pt>
                <c:pt idx="180">
                  <c:v>10.269741802903598</c:v>
                </c:pt>
                <c:pt idx="181">
                  <c:v>9.7947292583433665</c:v>
                </c:pt>
                <c:pt idx="182">
                  <c:v>9.2401726120166483</c:v>
                </c:pt>
                <c:pt idx="183">
                  <c:v>8.697275317231826</c:v>
                </c:pt>
                <c:pt idx="184">
                  <c:v>8.1092055766709343</c:v>
                </c:pt>
                <c:pt idx="185">
                  <c:v>7.3614392309850469</c:v>
                </c:pt>
                <c:pt idx="186">
                  <c:v>6.6002846562148187</c:v>
                </c:pt>
                <c:pt idx="187">
                  <c:v>5.726599706656704</c:v>
                </c:pt>
                <c:pt idx="188">
                  <c:v>4.7720954680515284</c:v>
                </c:pt>
                <c:pt idx="189">
                  <c:v>3.8177515107387276</c:v>
                </c:pt>
                <c:pt idx="190">
                  <c:v>3.1368733809280598</c:v>
                </c:pt>
                <c:pt idx="191">
                  <c:v>2.4282607651381189</c:v>
                </c:pt>
                <c:pt idx="192">
                  <c:v>1.943941758660134</c:v>
                </c:pt>
                <c:pt idx="193">
                  <c:v>1.5674029101562508</c:v>
                </c:pt>
                <c:pt idx="194">
                  <c:v>1.3994401269899961</c:v>
                </c:pt>
                <c:pt idx="195">
                  <c:v>1.8118450382883156</c:v>
                </c:pt>
                <c:pt idx="196">
                  <c:v>2.7428185523927033</c:v>
                </c:pt>
                <c:pt idx="197">
                  <c:v>3.8742164134045143</c:v>
                </c:pt>
                <c:pt idx="198">
                  <c:v>5.2035276379568067</c:v>
                </c:pt>
                <c:pt idx="199">
                  <c:v>6.3650437042088823</c:v>
                </c:pt>
                <c:pt idx="200">
                  <c:v>7.7470291717398396</c:v>
                </c:pt>
                <c:pt idx="201">
                  <c:v>9.1948954016764706</c:v>
                </c:pt>
                <c:pt idx="202">
                  <c:v>10.831921133392685</c:v>
                </c:pt>
                <c:pt idx="203">
                  <c:v>12.388237205885693</c:v>
                </c:pt>
                <c:pt idx="204">
                  <c:v>14.006498429518192</c:v>
                </c:pt>
                <c:pt idx="205">
                  <c:v>15.833636165140717</c:v>
                </c:pt>
                <c:pt idx="206">
                  <c:v>17.806215096086682</c:v>
                </c:pt>
                <c:pt idx="207">
                  <c:v>20.263960972720447</c:v>
                </c:pt>
                <c:pt idx="208">
                  <c:v>22.387007714965165</c:v>
                </c:pt>
                <c:pt idx="209">
                  <c:v>24.679369459846175</c:v>
                </c:pt>
                <c:pt idx="210">
                  <c:v>26.336662516839812</c:v>
                </c:pt>
                <c:pt idx="211">
                  <c:v>26.679596425686949</c:v>
                </c:pt>
                <c:pt idx="212">
                  <c:v>27.218148634976142</c:v>
                </c:pt>
                <c:pt idx="213">
                  <c:v>27.814058236828195</c:v>
                </c:pt>
                <c:pt idx="214">
                  <c:v>28.890601400093438</c:v>
                </c:pt>
                <c:pt idx="215">
                  <c:v>30.041309452205301</c:v>
                </c:pt>
                <c:pt idx="216">
                  <c:v>31.029646735095092</c:v>
                </c:pt>
                <c:pt idx="217">
                  <c:v>32.107013820209325</c:v>
                </c:pt>
                <c:pt idx="218">
                  <c:v>32.815172885584836</c:v>
                </c:pt>
                <c:pt idx="219">
                  <c:v>33.585389763358748</c:v>
                </c:pt>
                <c:pt idx="220">
                  <c:v>34.297530862774543</c:v>
                </c:pt>
                <c:pt idx="221">
                  <c:v>35.082861833496111</c:v>
                </c:pt>
                <c:pt idx="222">
                  <c:v>35.944875335094089</c:v>
                </c:pt>
                <c:pt idx="223">
                  <c:v>36.975495143408899</c:v>
                </c:pt>
                <c:pt idx="224">
                  <c:v>38.196097566386598</c:v>
                </c:pt>
                <c:pt idx="225">
                  <c:v>39.406433151987372</c:v>
                </c:pt>
                <c:pt idx="226">
                  <c:v>40.635900592900285</c:v>
                </c:pt>
                <c:pt idx="227">
                  <c:v>41.939025271663645</c:v>
                </c:pt>
                <c:pt idx="228">
                  <c:v>43.167669498009687</c:v>
                </c:pt>
                <c:pt idx="229">
                  <c:v>44.478313328927804</c:v>
                </c:pt>
                <c:pt idx="230">
                  <c:v>45.867971737975623</c:v>
                </c:pt>
                <c:pt idx="231">
                  <c:v>47.344639269433692</c:v>
                </c:pt>
                <c:pt idx="232">
                  <c:v>48.859131169775857</c:v>
                </c:pt>
                <c:pt idx="233">
                  <c:v>48.876052140052259</c:v>
                </c:pt>
                <c:pt idx="234">
                  <c:v>48.261243988405944</c:v>
                </c:pt>
                <c:pt idx="235">
                  <c:v>47.062981016309102</c:v>
                </c:pt>
                <c:pt idx="236">
                  <c:v>45.29673520601952</c:v>
                </c:pt>
                <c:pt idx="237">
                  <c:v>43.013139631873386</c:v>
                </c:pt>
                <c:pt idx="238">
                  <c:v>40.417682050174868</c:v>
                </c:pt>
                <c:pt idx="239">
                  <c:v>38.273495024720972</c:v>
                </c:pt>
                <c:pt idx="240">
                  <c:v>35.745565675861315</c:v>
                </c:pt>
                <c:pt idx="241">
                  <c:v>32.981151882645015</c:v>
                </c:pt>
                <c:pt idx="242">
                  <c:v>30.186467589111338</c:v>
                </c:pt>
                <c:pt idx="243">
                  <c:v>27.287889595783426</c:v>
                </c:pt>
                <c:pt idx="244">
                  <c:v>24.367338635183753</c:v>
                </c:pt>
                <c:pt idx="245">
                  <c:v>21.659780950072111</c:v>
                </c:pt>
                <c:pt idx="246">
                  <c:v>18.695298347192839</c:v>
                </c:pt>
                <c:pt idx="247">
                  <c:v>15.507332095398127</c:v>
                </c:pt>
                <c:pt idx="248">
                  <c:v>13.152994993950538</c:v>
                </c:pt>
                <c:pt idx="249">
                  <c:v>10.724107166578621</c:v>
                </c:pt>
                <c:pt idx="250">
                  <c:v>8.8090340946611967</c:v>
                </c:pt>
                <c:pt idx="251">
                  <c:v>7.1461076793354765</c:v>
                </c:pt>
                <c:pt idx="252">
                  <c:v>5.8423458058473674</c:v>
                </c:pt>
                <c:pt idx="253">
                  <c:v>4.0647317481345748</c:v>
                </c:pt>
                <c:pt idx="254">
                  <c:v>2.734128581607453</c:v>
                </c:pt>
                <c:pt idx="255">
                  <c:v>2.1963742562715813</c:v>
                </c:pt>
                <c:pt idx="256">
                  <c:v>2.6355506710435277</c:v>
                </c:pt>
                <c:pt idx="257">
                  <c:v>3.8154919045731415</c:v>
                </c:pt>
                <c:pt idx="258">
                  <c:v>5.2953004505386394</c:v>
                </c:pt>
                <c:pt idx="259">
                  <c:v>6.557123859692207</c:v>
                </c:pt>
                <c:pt idx="260">
                  <c:v>8.0444014541165156</c:v>
                </c:pt>
                <c:pt idx="261">
                  <c:v>9.4086910788507705</c:v>
                </c:pt>
                <c:pt idx="262">
                  <c:v>10.949745540130735</c:v>
                </c:pt>
                <c:pt idx="263">
                  <c:v>12.47199519106127</c:v>
                </c:pt>
                <c:pt idx="264">
                  <c:v>14.074664649944008</c:v>
                </c:pt>
                <c:pt idx="265">
                  <c:v>15.864668347496806</c:v>
                </c:pt>
                <c:pt idx="266">
                  <c:v>17.494180888153018</c:v>
                </c:pt>
                <c:pt idx="267">
                  <c:v>19.433704965542702</c:v>
                </c:pt>
                <c:pt idx="268">
                  <c:v>21.636302357000456</c:v>
                </c:pt>
                <c:pt idx="269">
                  <c:v>23.896224172345644</c:v>
                </c:pt>
                <c:pt idx="270">
                  <c:v>25.754815322608792</c:v>
                </c:pt>
                <c:pt idx="271">
                  <c:v>27.993287496836864</c:v>
                </c:pt>
                <c:pt idx="272">
                  <c:v>30.372258582413345</c:v>
                </c:pt>
                <c:pt idx="273">
                  <c:v>32.029980496541043</c:v>
                </c:pt>
                <c:pt idx="274">
                  <c:v>32.680384999315287</c:v>
                </c:pt>
                <c:pt idx="275">
                  <c:v>33.298581654140598</c:v>
                </c:pt>
                <c:pt idx="276">
                  <c:v>34.034687542360103</c:v>
                </c:pt>
                <c:pt idx="277">
                  <c:v>34.787206218129597</c:v>
                </c:pt>
                <c:pt idx="278">
                  <c:v>35.715965266355134</c:v>
                </c:pt>
                <c:pt idx="279">
                  <c:v>36.575807419349076</c:v>
                </c:pt>
                <c:pt idx="280">
                  <c:v>37.421579990856564</c:v>
                </c:pt>
                <c:pt idx="281">
                  <c:v>38.368231668599982</c:v>
                </c:pt>
                <c:pt idx="282">
                  <c:v>38.91803530631104</c:v>
                </c:pt>
                <c:pt idx="283">
                  <c:v>38.17027821312459</c:v>
                </c:pt>
                <c:pt idx="284">
                  <c:v>37.200849760032668</c:v>
                </c:pt>
                <c:pt idx="285">
                  <c:v>36.40235404125854</c:v>
                </c:pt>
                <c:pt idx="286">
                  <c:v>35.646427407051178</c:v>
                </c:pt>
                <c:pt idx="287">
                  <c:v>35.086996575527913</c:v>
                </c:pt>
                <c:pt idx="288">
                  <c:v>34.598797320403207</c:v>
                </c:pt>
                <c:pt idx="289">
                  <c:v>34.289153762080495</c:v>
                </c:pt>
                <c:pt idx="290">
                  <c:v>34.022728365991121</c:v>
                </c:pt>
                <c:pt idx="291">
                  <c:v>33.873203810186133</c:v>
                </c:pt>
                <c:pt idx="292">
                  <c:v>33.785020955588671</c:v>
                </c:pt>
                <c:pt idx="293">
                  <c:v>33.742862317251692</c:v>
                </c:pt>
                <c:pt idx="294">
                  <c:v>33.733338371649282</c:v>
                </c:pt>
                <c:pt idx="295">
                  <c:v>33.763352929404306</c:v>
                </c:pt>
                <c:pt idx="296">
                  <c:v>33.803258353489646</c:v>
                </c:pt>
                <c:pt idx="297">
                  <c:v>33.844156813244823</c:v>
                </c:pt>
                <c:pt idx="298">
                  <c:v>33.882322473676801</c:v>
                </c:pt>
                <c:pt idx="299">
                  <c:v>33.831885859090995</c:v>
                </c:pt>
                <c:pt idx="300">
                  <c:v>33.745508625662325</c:v>
                </c:pt>
                <c:pt idx="301">
                  <c:v>33.710225735400066</c:v>
                </c:pt>
                <c:pt idx="302">
                  <c:v>33.70311230781823</c:v>
                </c:pt>
                <c:pt idx="303">
                  <c:v>33.738391637003801</c:v>
                </c:pt>
                <c:pt idx="304">
                  <c:v>33.808967060055018</c:v>
                </c:pt>
                <c:pt idx="305">
                  <c:v>33.90797489995547</c:v>
                </c:pt>
                <c:pt idx="306">
                  <c:v>34.041367814679923</c:v>
                </c:pt>
                <c:pt idx="307">
                  <c:v>34.207837401736825</c:v>
                </c:pt>
                <c:pt idx="308">
                  <c:v>34.382221676257025</c:v>
                </c:pt>
                <c:pt idx="309">
                  <c:v>34.567305500130175</c:v>
                </c:pt>
                <c:pt idx="310">
                  <c:v>34.755854803523299</c:v>
                </c:pt>
                <c:pt idx="311">
                  <c:v>34.938573941265659</c:v>
                </c:pt>
                <c:pt idx="312">
                  <c:v>35.092049519248704</c:v>
                </c:pt>
                <c:pt idx="313">
                  <c:v>35.235176646092114</c:v>
                </c:pt>
                <c:pt idx="314">
                  <c:v>35.39111126351326</c:v>
                </c:pt>
                <c:pt idx="315">
                  <c:v>35.575110338060256</c:v>
                </c:pt>
                <c:pt idx="316">
                  <c:v>35.760008950130057</c:v>
                </c:pt>
                <c:pt idx="317">
                  <c:v>35.948884081340772</c:v>
                </c:pt>
                <c:pt idx="318">
                  <c:v>36.119484224985847</c:v>
                </c:pt>
                <c:pt idx="319">
                  <c:v>36.264530594456808</c:v>
                </c:pt>
                <c:pt idx="320">
                  <c:v>36.426268125679293</c:v>
                </c:pt>
                <c:pt idx="321">
                  <c:v>36.578851783087764</c:v>
                </c:pt>
                <c:pt idx="322">
                  <c:v>36.691864192642285</c:v>
                </c:pt>
                <c:pt idx="323">
                  <c:v>36.829803126528347</c:v>
                </c:pt>
                <c:pt idx="324">
                  <c:v>36.994855148965492</c:v>
                </c:pt>
                <c:pt idx="325">
                  <c:v>37.144899842314352</c:v>
                </c:pt>
                <c:pt idx="326">
                  <c:v>37.320134095992756</c:v>
                </c:pt>
                <c:pt idx="327">
                  <c:v>37.478742155911618</c:v>
                </c:pt>
                <c:pt idx="328">
                  <c:v>37.660514835230998</c:v>
                </c:pt>
                <c:pt idx="329">
                  <c:v>37.846345983468446</c:v>
                </c:pt>
                <c:pt idx="330">
                  <c:v>38.001102983559861</c:v>
                </c:pt>
                <c:pt idx="331">
                  <c:v>38.155043400156515</c:v>
                </c:pt>
                <c:pt idx="332">
                  <c:v>38.311612591552752</c:v>
                </c:pt>
                <c:pt idx="333">
                  <c:v>38.473904177229286</c:v>
                </c:pt>
                <c:pt idx="334">
                  <c:v>38.627088336617284</c:v>
                </c:pt>
                <c:pt idx="335">
                  <c:v>38.768611114399413</c:v>
                </c:pt>
                <c:pt idx="336">
                  <c:v>38.896074277001595</c:v>
                </c:pt>
                <c:pt idx="337">
                  <c:v>39.015453197964312</c:v>
                </c:pt>
                <c:pt idx="338">
                  <c:v>39.140614062210375</c:v>
                </c:pt>
                <c:pt idx="339">
                  <c:v>39.246431105741635</c:v>
                </c:pt>
                <c:pt idx="340">
                  <c:v>39.339152630100862</c:v>
                </c:pt>
                <c:pt idx="341">
                  <c:v>39.410417206808923</c:v>
                </c:pt>
                <c:pt idx="342">
                  <c:v>39.477648759269513</c:v>
                </c:pt>
                <c:pt idx="343">
                  <c:v>39.533341260249209</c:v>
                </c:pt>
                <c:pt idx="344">
                  <c:v>39.586630371883231</c:v>
                </c:pt>
                <c:pt idx="345">
                  <c:v>39.681196642465899</c:v>
                </c:pt>
                <c:pt idx="346">
                  <c:v>39.810046358561571</c:v>
                </c:pt>
                <c:pt idx="347">
                  <c:v>39.991738030903988</c:v>
                </c:pt>
                <c:pt idx="348">
                  <c:v>40.203350729274135</c:v>
                </c:pt>
                <c:pt idx="349">
                  <c:v>40.432308732732615</c:v>
                </c:pt>
                <c:pt idx="350">
                  <c:v>40.636876376237652</c:v>
                </c:pt>
                <c:pt idx="351">
                  <c:v>40.850063950695109</c:v>
                </c:pt>
                <c:pt idx="352">
                  <c:v>41.054665325220505</c:v>
                </c:pt>
                <c:pt idx="353">
                  <c:v>41.302826526139228</c:v>
                </c:pt>
                <c:pt idx="354">
                  <c:v>41.551042627908863</c:v>
                </c:pt>
                <c:pt idx="355">
                  <c:v>41.807806105957035</c:v>
                </c:pt>
                <c:pt idx="356">
                  <c:v>42.06238516094183</c:v>
                </c:pt>
                <c:pt idx="357">
                  <c:v>42.30564675292969</c:v>
                </c:pt>
                <c:pt idx="358">
                  <c:v>42.510944936123423</c:v>
                </c:pt>
                <c:pt idx="359">
                  <c:v>42.686414678785034</c:v>
                </c:pt>
                <c:pt idx="360">
                  <c:v>42.854888163893136</c:v>
                </c:pt>
                <c:pt idx="361">
                  <c:v>43.00999199680323</c:v>
                </c:pt>
                <c:pt idx="362">
                  <c:v>43.181345380597556</c:v>
                </c:pt>
                <c:pt idx="363">
                  <c:v>43.335179555362842</c:v>
                </c:pt>
                <c:pt idx="364">
                  <c:v>43.465852014340584</c:v>
                </c:pt>
                <c:pt idx="365">
                  <c:v>43.608940307736397</c:v>
                </c:pt>
                <c:pt idx="366">
                  <c:v>43.696350502481678</c:v>
                </c:pt>
                <c:pt idx="367">
                  <c:v>43.744035443435443</c:v>
                </c:pt>
                <c:pt idx="368">
                  <c:v>43.799571086243624</c:v>
                </c:pt>
                <c:pt idx="369">
                  <c:v>43.84258283852769</c:v>
                </c:pt>
                <c:pt idx="370">
                  <c:v>43.88961419541301</c:v>
                </c:pt>
                <c:pt idx="371">
                  <c:v>43.902540451471111</c:v>
                </c:pt>
                <c:pt idx="372">
                  <c:v>43.90225082157491</c:v>
                </c:pt>
                <c:pt idx="373">
                  <c:v>43.86175340155755</c:v>
                </c:pt>
                <c:pt idx="374">
                  <c:v>43.89230739803655</c:v>
                </c:pt>
                <c:pt idx="375">
                  <c:v>43.96606398830955</c:v>
                </c:pt>
                <c:pt idx="376">
                  <c:v>44.055229793817297</c:v>
                </c:pt>
                <c:pt idx="377">
                  <c:v>44.159799622957159</c:v>
                </c:pt>
                <c:pt idx="378">
                  <c:v>44.289264524731635</c:v>
                </c:pt>
                <c:pt idx="379">
                  <c:v>44.46671384776532</c:v>
                </c:pt>
                <c:pt idx="380">
                  <c:v>44.624703999023453</c:v>
                </c:pt>
                <c:pt idx="381">
                  <c:v>44.748927838880732</c:v>
                </c:pt>
                <c:pt idx="382">
                  <c:v>44.92231356690769</c:v>
                </c:pt>
                <c:pt idx="383">
                  <c:v>45.074047252943764</c:v>
                </c:pt>
                <c:pt idx="384">
                  <c:v>45.24166215599724</c:v>
                </c:pt>
                <c:pt idx="385">
                  <c:v>45.446704927475032</c:v>
                </c:pt>
                <c:pt idx="386">
                  <c:v>45.630843848780074</c:v>
                </c:pt>
                <c:pt idx="387">
                  <c:v>45.763091577221225</c:v>
                </c:pt>
                <c:pt idx="388">
                  <c:v>45.90607674241663</c:v>
                </c:pt>
                <c:pt idx="389">
                  <c:v>46.047280905614322</c:v>
                </c:pt>
                <c:pt idx="390">
                  <c:v>46.206349084803065</c:v>
                </c:pt>
                <c:pt idx="391">
                  <c:v>46.350627950225373</c:v>
                </c:pt>
                <c:pt idx="392">
                  <c:v>46.481043928796488</c:v>
                </c:pt>
                <c:pt idx="393">
                  <c:v>46.594489123068897</c:v>
                </c:pt>
                <c:pt idx="394">
                  <c:v>46.699720307963041</c:v>
                </c:pt>
                <c:pt idx="395">
                  <c:v>46.722906218667312</c:v>
                </c:pt>
                <c:pt idx="396">
                  <c:v>46.582037403898077</c:v>
                </c:pt>
                <c:pt idx="397">
                  <c:v>46.389103367904006</c:v>
                </c:pt>
                <c:pt idx="398">
                  <c:v>46.068767683887195</c:v>
                </c:pt>
                <c:pt idx="399">
                  <c:v>45.807868345102072</c:v>
                </c:pt>
                <c:pt idx="400">
                  <c:v>45.478806917338275</c:v>
                </c:pt>
                <c:pt idx="401">
                  <c:v>45.2821154533477</c:v>
                </c:pt>
                <c:pt idx="402">
                  <c:v>45.068029387584552</c:v>
                </c:pt>
                <c:pt idx="403">
                  <c:v>44.92954235434393</c:v>
                </c:pt>
                <c:pt idx="404">
                  <c:v>44.796484691865295</c:v>
                </c:pt>
                <c:pt idx="405">
                  <c:v>44.823684214369194</c:v>
                </c:pt>
                <c:pt idx="406">
                  <c:v>45.004994808654558</c:v>
                </c:pt>
                <c:pt idx="407">
                  <c:v>45.350365948556146</c:v>
                </c:pt>
                <c:pt idx="408">
                  <c:v>45.795862278920026</c:v>
                </c:pt>
                <c:pt idx="409">
                  <c:v>46.328397223339365</c:v>
                </c:pt>
                <c:pt idx="410">
                  <c:v>46.937361355667726</c:v>
                </c:pt>
                <c:pt idx="411">
                  <c:v>47.584921398836272</c:v>
                </c:pt>
                <c:pt idx="412">
                  <c:v>48.296019788761257</c:v>
                </c:pt>
                <c:pt idx="413">
                  <c:v>49.047283351529671</c:v>
                </c:pt>
                <c:pt idx="414">
                  <c:v>49.727619504010676</c:v>
                </c:pt>
                <c:pt idx="415">
                  <c:v>50.25626034466783</c:v>
                </c:pt>
                <c:pt idx="416">
                  <c:v>50.681947486653016</c:v>
                </c:pt>
                <c:pt idx="417">
                  <c:v>50.941624097096401</c:v>
                </c:pt>
                <c:pt idx="418">
                  <c:v>50.954342026996883</c:v>
                </c:pt>
                <c:pt idx="419">
                  <c:v>50.758807840169844</c:v>
                </c:pt>
                <c:pt idx="420">
                  <c:v>50.500007314965771</c:v>
                </c:pt>
                <c:pt idx="421">
                  <c:v>50.566370860822843</c:v>
                </c:pt>
                <c:pt idx="422">
                  <c:v>49.933619465473292</c:v>
                </c:pt>
                <c:pt idx="423">
                  <c:v>49.922729847761836</c:v>
                </c:pt>
                <c:pt idx="424">
                  <c:v>50.022807203273416</c:v>
                </c:pt>
                <c:pt idx="425">
                  <c:v>50.243698712095323</c:v>
                </c:pt>
                <c:pt idx="426">
                  <c:v>50.591592347907735</c:v>
                </c:pt>
                <c:pt idx="427">
                  <c:v>50.970473007273689</c:v>
                </c:pt>
                <c:pt idx="428">
                  <c:v>51.383344856887781</c:v>
                </c:pt>
                <c:pt idx="429">
                  <c:v>51.709520181316151</c:v>
                </c:pt>
                <c:pt idx="430">
                  <c:v>52.001586434536499</c:v>
                </c:pt>
                <c:pt idx="431">
                  <c:v>52.250372596215833</c:v>
                </c:pt>
                <c:pt idx="432">
                  <c:v>52.445541442065689</c:v>
                </c:pt>
                <c:pt idx="433">
                  <c:v>52.588393250545266</c:v>
                </c:pt>
                <c:pt idx="434">
                  <c:v>52.710578176157313</c:v>
                </c:pt>
                <c:pt idx="435">
                  <c:v>52.795431643113481</c:v>
                </c:pt>
                <c:pt idx="436">
                  <c:v>52.88932233071835</c:v>
                </c:pt>
                <c:pt idx="437">
                  <c:v>52.962856845079976</c:v>
                </c:pt>
                <c:pt idx="438">
                  <c:v>53.063979603725599</c:v>
                </c:pt>
                <c:pt idx="439">
                  <c:v>53.250042242241669</c:v>
                </c:pt>
                <c:pt idx="440">
                  <c:v>53.447484155273436</c:v>
                </c:pt>
                <c:pt idx="441">
                  <c:v>53.573914379882815</c:v>
                </c:pt>
                <c:pt idx="442">
                  <c:v>53.780831633268683</c:v>
                </c:pt>
                <c:pt idx="443">
                  <c:v>53.995620640583518</c:v>
                </c:pt>
                <c:pt idx="444">
                  <c:v>53.503701344867352</c:v>
                </c:pt>
                <c:pt idx="445">
                  <c:v>50.542601990926286</c:v>
                </c:pt>
                <c:pt idx="446">
                  <c:v>45.684627789847717</c:v>
                </c:pt>
                <c:pt idx="447">
                  <c:v>38.756984951681808</c:v>
                </c:pt>
                <c:pt idx="448">
                  <c:v>31.091122776017535</c:v>
                </c:pt>
                <c:pt idx="449">
                  <c:v>24.789609270676596</c:v>
                </c:pt>
                <c:pt idx="450">
                  <c:v>18.436287232985343</c:v>
                </c:pt>
                <c:pt idx="451">
                  <c:v>11.64607729319204</c:v>
                </c:pt>
                <c:pt idx="452">
                  <c:v>6.8747028003053758</c:v>
                </c:pt>
                <c:pt idx="453">
                  <c:v>3.4428894583244269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0.39336650815480029</c:v>
                </c:pt>
                <c:pt idx="488">
                  <c:v>1.9132040419811709</c:v>
                </c:pt>
                <c:pt idx="489">
                  <c:v>5.9885768299511613</c:v>
                </c:pt>
                <c:pt idx="490">
                  <c:v>10.073644923822259</c:v>
                </c:pt>
                <c:pt idx="491">
                  <c:v>14.118108270934508</c:v>
                </c:pt>
                <c:pt idx="492">
                  <c:v>18.917082290039069</c:v>
                </c:pt>
                <c:pt idx="493">
                  <c:v>23.714994672333944</c:v>
                </c:pt>
                <c:pt idx="494">
                  <c:v>28.513821666220583</c:v>
                </c:pt>
                <c:pt idx="495">
                  <c:v>29.798872886922968</c:v>
                </c:pt>
                <c:pt idx="496">
                  <c:v>27.652049575508588</c:v>
                </c:pt>
                <c:pt idx="497">
                  <c:v>28.115799979427816</c:v>
                </c:pt>
                <c:pt idx="498">
                  <c:v>29.706621050476144</c:v>
                </c:pt>
                <c:pt idx="499">
                  <c:v>31.014249869006136</c:v>
                </c:pt>
                <c:pt idx="500">
                  <c:v>32.130112433394039</c:v>
                </c:pt>
                <c:pt idx="501">
                  <c:v>33.874435766134859</c:v>
                </c:pt>
                <c:pt idx="502">
                  <c:v>36.325343091474828</c:v>
                </c:pt>
                <c:pt idx="503">
                  <c:v>37.438114472604326</c:v>
                </c:pt>
                <c:pt idx="504">
                  <c:v>38.591932181396501</c:v>
                </c:pt>
                <c:pt idx="505">
                  <c:v>39.650933518066424</c:v>
                </c:pt>
                <c:pt idx="506">
                  <c:v>40.805811805523582</c:v>
                </c:pt>
                <c:pt idx="507">
                  <c:v>41.992287322367858</c:v>
                </c:pt>
                <c:pt idx="508">
                  <c:v>43.557736855874971</c:v>
                </c:pt>
                <c:pt idx="509">
                  <c:v>45.108745947197498</c:v>
                </c:pt>
                <c:pt idx="510">
                  <c:v>46.610027181401826</c:v>
                </c:pt>
                <c:pt idx="511">
                  <c:v>47.311664888375979</c:v>
                </c:pt>
                <c:pt idx="512">
                  <c:v>47.02906925574883</c:v>
                </c:pt>
                <c:pt idx="513">
                  <c:v>46.202749377223867</c:v>
                </c:pt>
                <c:pt idx="514">
                  <c:v>45.275622622355506</c:v>
                </c:pt>
                <c:pt idx="515">
                  <c:v>44.486468384735574</c:v>
                </c:pt>
                <c:pt idx="516">
                  <c:v>43.893584912348786</c:v>
                </c:pt>
                <c:pt idx="517">
                  <c:v>43.483427176526575</c:v>
                </c:pt>
                <c:pt idx="518">
                  <c:v>43.547164941481491</c:v>
                </c:pt>
                <c:pt idx="519">
                  <c:v>43.286915887299379</c:v>
                </c:pt>
                <c:pt idx="520">
                  <c:v>43.124688357094819</c:v>
                </c:pt>
                <c:pt idx="521">
                  <c:v>42.838889767520328</c:v>
                </c:pt>
                <c:pt idx="522">
                  <c:v>42.729626868997528</c:v>
                </c:pt>
                <c:pt idx="523">
                  <c:v>42.639884197271513</c:v>
                </c:pt>
                <c:pt idx="524">
                  <c:v>42.69496083202354</c:v>
                </c:pt>
                <c:pt idx="525">
                  <c:v>42.594334940246341</c:v>
                </c:pt>
                <c:pt idx="526">
                  <c:v>42.516492839009942</c:v>
                </c:pt>
                <c:pt idx="527">
                  <c:v>42.306382000708595</c:v>
                </c:pt>
                <c:pt idx="528">
                  <c:v>42.252308831838718</c:v>
                </c:pt>
                <c:pt idx="529">
                  <c:v>42.203711315917971</c:v>
                </c:pt>
                <c:pt idx="530">
                  <c:v>42.181333425948338</c:v>
                </c:pt>
                <c:pt idx="531">
                  <c:v>42.239150077904043</c:v>
                </c:pt>
                <c:pt idx="532">
                  <c:v>42.243055094108854</c:v>
                </c:pt>
                <c:pt idx="533">
                  <c:v>42.209161287290456</c:v>
                </c:pt>
                <c:pt idx="534">
                  <c:v>42.071780312366187</c:v>
                </c:pt>
                <c:pt idx="535">
                  <c:v>42.112125412078491</c:v>
                </c:pt>
                <c:pt idx="536">
                  <c:v>42.174123887367983</c:v>
                </c:pt>
                <c:pt idx="537">
                  <c:v>42.22748395230186</c:v>
                </c:pt>
                <c:pt idx="538">
                  <c:v>42.352389955623629</c:v>
                </c:pt>
                <c:pt idx="539">
                  <c:v>42.494756589564211</c:v>
                </c:pt>
                <c:pt idx="540">
                  <c:v>42.645254813263051</c:v>
                </c:pt>
                <c:pt idx="541">
                  <c:v>42.804248391885451</c:v>
                </c:pt>
                <c:pt idx="542">
                  <c:v>42.957549980206075</c:v>
                </c:pt>
                <c:pt idx="543">
                  <c:v>43.120216397287429</c:v>
                </c:pt>
                <c:pt idx="544">
                  <c:v>43.394434154481836</c:v>
                </c:pt>
                <c:pt idx="545">
                  <c:v>43.544568076496439</c:v>
                </c:pt>
                <c:pt idx="546">
                  <c:v>43.591025280454637</c:v>
                </c:pt>
                <c:pt idx="547">
                  <c:v>43.678459053395962</c:v>
                </c:pt>
                <c:pt idx="548">
                  <c:v>43.763095415095378</c:v>
                </c:pt>
                <c:pt idx="549">
                  <c:v>43.924802072084475</c:v>
                </c:pt>
                <c:pt idx="550">
                  <c:v>44.018345248588979</c:v>
                </c:pt>
                <c:pt idx="551">
                  <c:v>44.10015683419627</c:v>
                </c:pt>
                <c:pt idx="552">
                  <c:v>44.149124121921425</c:v>
                </c:pt>
                <c:pt idx="553">
                  <c:v>44.238368355719032</c:v>
                </c:pt>
                <c:pt idx="554">
                  <c:v>44.329627814941418</c:v>
                </c:pt>
                <c:pt idx="555">
                  <c:v>44.423755689318178</c:v>
                </c:pt>
                <c:pt idx="556">
                  <c:v>44.538175295387092</c:v>
                </c:pt>
                <c:pt idx="557">
                  <c:v>44.652704160676223</c:v>
                </c:pt>
                <c:pt idx="558">
                  <c:v>44.72506836844628</c:v>
                </c:pt>
                <c:pt idx="559">
                  <c:v>44.80716170600251</c:v>
                </c:pt>
                <c:pt idx="560">
                  <c:v>44.886242768554702</c:v>
                </c:pt>
                <c:pt idx="561">
                  <c:v>44.929800131835954</c:v>
                </c:pt>
                <c:pt idx="562">
                  <c:v>44.991182076664472</c:v>
                </c:pt>
                <c:pt idx="563">
                  <c:v>45.07937084936902</c:v>
                </c:pt>
                <c:pt idx="564">
                  <c:v>44.965564631856019</c:v>
                </c:pt>
                <c:pt idx="565">
                  <c:v>44.239165343961652</c:v>
                </c:pt>
                <c:pt idx="566">
                  <c:v>42.839862868652361</c:v>
                </c:pt>
                <c:pt idx="567">
                  <c:v>42.858492890625001</c:v>
                </c:pt>
                <c:pt idx="568">
                  <c:v>40.880756921465576</c:v>
                </c:pt>
                <c:pt idx="569">
                  <c:v>38.892248906144978</c:v>
                </c:pt>
                <c:pt idx="570">
                  <c:v>36.772307692504477</c:v>
                </c:pt>
                <c:pt idx="571">
                  <c:v>31.396907992561395</c:v>
                </c:pt>
                <c:pt idx="572">
                  <c:v>28.971949409579793</c:v>
                </c:pt>
                <c:pt idx="573">
                  <c:v>26.536811773353694</c:v>
                </c:pt>
                <c:pt idx="574">
                  <c:v>26.226195407188786</c:v>
                </c:pt>
                <c:pt idx="575">
                  <c:v>23.665557128906251</c:v>
                </c:pt>
                <c:pt idx="576">
                  <c:v>21.192253503205329</c:v>
                </c:pt>
                <c:pt idx="577">
                  <c:v>18.80090234759734</c:v>
                </c:pt>
                <c:pt idx="578">
                  <c:v>15.949008497924879</c:v>
                </c:pt>
                <c:pt idx="579">
                  <c:v>11.714407614389568</c:v>
                </c:pt>
                <c:pt idx="580">
                  <c:v>9.6572996618863183</c:v>
                </c:pt>
                <c:pt idx="581">
                  <c:v>9.5391850753859604</c:v>
                </c:pt>
                <c:pt idx="582">
                  <c:v>7.6561602993710336</c:v>
                </c:pt>
                <c:pt idx="583">
                  <c:v>5.9936099806972614</c:v>
                </c:pt>
                <c:pt idx="584">
                  <c:v>4.3984140835890262</c:v>
                </c:pt>
                <c:pt idx="585">
                  <c:v>2.7502438237389653</c:v>
                </c:pt>
                <c:pt idx="586">
                  <c:v>2.132134930913641</c:v>
                </c:pt>
                <c:pt idx="587">
                  <c:v>2.1087577608608892</c:v>
                </c:pt>
                <c:pt idx="588">
                  <c:v>3.0345444707752334</c:v>
                </c:pt>
                <c:pt idx="589">
                  <c:v>4.2357784355022075</c:v>
                </c:pt>
                <c:pt idx="590">
                  <c:v>5.5387101079685372</c:v>
                </c:pt>
                <c:pt idx="591">
                  <c:v>7.8070545043278115</c:v>
                </c:pt>
                <c:pt idx="592">
                  <c:v>9.0990073213248692</c:v>
                </c:pt>
                <c:pt idx="593">
                  <c:v>10.368859661767619</c:v>
                </c:pt>
                <c:pt idx="594">
                  <c:v>11.56684012169573</c:v>
                </c:pt>
                <c:pt idx="595">
                  <c:v>12.838421066140942</c:v>
                </c:pt>
                <c:pt idx="596">
                  <c:v>12.863620504228882</c:v>
                </c:pt>
                <c:pt idx="597">
                  <c:v>15.995630252285048</c:v>
                </c:pt>
                <c:pt idx="598">
                  <c:v>17.638428438540995</c:v>
                </c:pt>
                <c:pt idx="599">
                  <c:v>17.680482190231047</c:v>
                </c:pt>
                <c:pt idx="600">
                  <c:v>19.33167147942558</c:v>
                </c:pt>
                <c:pt idx="601">
                  <c:v>21.376202647058729</c:v>
                </c:pt>
                <c:pt idx="602">
                  <c:v>23.138929243756191</c:v>
                </c:pt>
                <c:pt idx="603">
                  <c:v>24.804838352992476</c:v>
                </c:pt>
                <c:pt idx="604">
                  <c:v>26.62124779427414</c:v>
                </c:pt>
                <c:pt idx="605">
                  <c:v>28.245565148589751</c:v>
                </c:pt>
                <c:pt idx="606">
                  <c:v>29.547033284050009</c:v>
                </c:pt>
                <c:pt idx="607">
                  <c:v>30.44482999240525</c:v>
                </c:pt>
                <c:pt idx="608">
                  <c:v>31.200001824148679</c:v>
                </c:pt>
                <c:pt idx="609">
                  <c:v>31.196360701837026</c:v>
                </c:pt>
                <c:pt idx="610">
                  <c:v>31.026056978098278</c:v>
                </c:pt>
                <c:pt idx="611">
                  <c:v>31.033997140362683</c:v>
                </c:pt>
                <c:pt idx="612">
                  <c:v>30.738635507524847</c:v>
                </c:pt>
                <c:pt idx="613">
                  <c:v>30.362743140766032</c:v>
                </c:pt>
                <c:pt idx="614">
                  <c:v>29.957249925046572</c:v>
                </c:pt>
                <c:pt idx="615">
                  <c:v>29.469251179668458</c:v>
                </c:pt>
                <c:pt idx="616">
                  <c:v>28.442069609722495</c:v>
                </c:pt>
                <c:pt idx="617">
                  <c:v>27.874314553729452</c:v>
                </c:pt>
                <c:pt idx="618">
                  <c:v>27.233337237853902</c:v>
                </c:pt>
                <c:pt idx="619">
                  <c:v>26.589846695754385</c:v>
                </c:pt>
                <c:pt idx="620">
                  <c:v>25.920579374649318</c:v>
                </c:pt>
                <c:pt idx="621">
                  <c:v>25.923842876449683</c:v>
                </c:pt>
                <c:pt idx="622">
                  <c:v>25.37642870453886</c:v>
                </c:pt>
                <c:pt idx="623">
                  <c:v>24.822405728129393</c:v>
                </c:pt>
                <c:pt idx="624">
                  <c:v>24.26921472737018</c:v>
                </c:pt>
                <c:pt idx="625">
                  <c:v>23.245418797917207</c:v>
                </c:pt>
                <c:pt idx="626">
                  <c:v>22.873236992826037</c:v>
                </c:pt>
                <c:pt idx="627">
                  <c:v>22.608005361491418</c:v>
                </c:pt>
                <c:pt idx="628">
                  <c:v>22.612118199838974</c:v>
                </c:pt>
                <c:pt idx="629">
                  <c:v>22.395460485551553</c:v>
                </c:pt>
                <c:pt idx="630">
                  <c:v>22.254766784839056</c:v>
                </c:pt>
                <c:pt idx="631">
                  <c:v>22.143819314380078</c:v>
                </c:pt>
                <c:pt idx="632">
                  <c:v>22.156580128435039</c:v>
                </c:pt>
                <c:pt idx="633">
                  <c:v>22.202025256500772</c:v>
                </c:pt>
                <c:pt idx="634">
                  <c:v>22.24584769129304</c:v>
                </c:pt>
                <c:pt idx="635">
                  <c:v>22.166318541674041</c:v>
                </c:pt>
                <c:pt idx="636">
                  <c:v>22.15810244081765</c:v>
                </c:pt>
                <c:pt idx="637">
                  <c:v>21.965929627690056</c:v>
                </c:pt>
                <c:pt idx="638">
                  <c:v>21.669759148990806</c:v>
                </c:pt>
                <c:pt idx="639">
                  <c:v>21.26264220203414</c:v>
                </c:pt>
                <c:pt idx="640">
                  <c:v>20.789786942138679</c:v>
                </c:pt>
                <c:pt idx="641">
                  <c:v>20.289149208984377</c:v>
                </c:pt>
                <c:pt idx="642">
                  <c:v>19.175898403412102</c:v>
                </c:pt>
                <c:pt idx="643">
                  <c:v>19.169774369077384</c:v>
                </c:pt>
                <c:pt idx="644">
                  <c:v>18.610099437291922</c:v>
                </c:pt>
                <c:pt idx="645">
                  <c:v>18.043611191843301</c:v>
                </c:pt>
                <c:pt idx="646">
                  <c:v>17.523405945879666</c:v>
                </c:pt>
                <c:pt idx="647">
                  <c:v>17.100227417184477</c:v>
                </c:pt>
                <c:pt idx="648">
                  <c:v>16.485907867205142</c:v>
                </c:pt>
                <c:pt idx="649">
                  <c:v>16.209647135663282</c:v>
                </c:pt>
                <c:pt idx="650">
                  <c:v>15.953473632680316</c:v>
                </c:pt>
                <c:pt idx="651">
                  <c:v>15.951879405684759</c:v>
                </c:pt>
                <c:pt idx="652">
                  <c:v>15.686870559079349</c:v>
                </c:pt>
                <c:pt idx="653">
                  <c:v>15.413467673507748</c:v>
                </c:pt>
                <c:pt idx="654">
                  <c:v>15.112046590857474</c:v>
                </c:pt>
                <c:pt idx="655">
                  <c:v>14.494768890021282</c:v>
                </c:pt>
                <c:pt idx="656">
                  <c:v>14.219050689163058</c:v>
                </c:pt>
                <c:pt idx="657">
                  <c:v>13.982278840437903</c:v>
                </c:pt>
                <c:pt idx="658">
                  <c:v>13.977858163160278</c:v>
                </c:pt>
                <c:pt idx="659">
                  <c:v>13.794210179422523</c:v>
                </c:pt>
                <c:pt idx="660">
                  <c:v>13.616881170324012</c:v>
                </c:pt>
                <c:pt idx="661">
                  <c:v>13.260973182043104</c:v>
                </c:pt>
                <c:pt idx="662">
                  <c:v>13.086791630859375</c:v>
                </c:pt>
                <c:pt idx="663">
                  <c:v>12.932508211691827</c:v>
                </c:pt>
                <c:pt idx="664">
                  <c:v>12.773776149823666</c:v>
                </c:pt>
                <c:pt idx="665">
                  <c:v>12.769633304423527</c:v>
                </c:pt>
                <c:pt idx="666">
                  <c:v>12.579170884403139</c:v>
                </c:pt>
                <c:pt idx="667">
                  <c:v>12.351908305949779</c:v>
                </c:pt>
                <c:pt idx="668">
                  <c:v>11.819994693180877</c:v>
                </c:pt>
                <c:pt idx="669">
                  <c:v>11.529549613767676</c:v>
                </c:pt>
                <c:pt idx="670">
                  <c:v>11.224389374509158</c:v>
                </c:pt>
                <c:pt idx="671">
                  <c:v>10.927285249633714</c:v>
                </c:pt>
                <c:pt idx="672">
                  <c:v>10.628868773080692</c:v>
                </c:pt>
                <c:pt idx="673">
                  <c:v>10.624633995809779</c:v>
                </c:pt>
                <c:pt idx="674">
                  <c:v>10.056645903896564</c:v>
                </c:pt>
                <c:pt idx="675">
                  <c:v>9.8316062263890664</c:v>
                </c:pt>
                <c:pt idx="676">
                  <c:v>9.6556249428821754</c:v>
                </c:pt>
                <c:pt idx="677">
                  <c:v>9.5180118417701145</c:v>
                </c:pt>
                <c:pt idx="678">
                  <c:v>9.4037951291283282</c:v>
                </c:pt>
                <c:pt idx="679">
                  <c:v>9.3131282798606172</c:v>
                </c:pt>
                <c:pt idx="680">
                  <c:v>9.2297144665400666</c:v>
                </c:pt>
                <c:pt idx="681">
                  <c:v>9.1538372553094849</c:v>
                </c:pt>
                <c:pt idx="682">
                  <c:v>9.0796745590743644</c:v>
                </c:pt>
                <c:pt idx="683">
                  <c:v>9.0087038750603163</c:v>
                </c:pt>
                <c:pt idx="684">
                  <c:v>8.8372277827776973</c:v>
                </c:pt>
                <c:pt idx="685">
                  <c:v>8.819720211265798</c:v>
                </c:pt>
                <c:pt idx="686">
                  <c:v>8.0971676167938806</c:v>
                </c:pt>
                <c:pt idx="687">
                  <c:v>6.9150819914618067</c:v>
                </c:pt>
                <c:pt idx="688">
                  <c:v>3.8334920388820359</c:v>
                </c:pt>
                <c:pt idx="689">
                  <c:v>1.7078638767203254</c:v>
                </c:pt>
                <c:pt idx="690">
                  <c:v>0.2765815940825368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D33-423F-A914-36BADA59D4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74514680"/>
        <c:axId val="874516648"/>
      </c:scatterChart>
      <c:valAx>
        <c:axId val="874514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74516648"/>
        <c:crosses val="autoZero"/>
        <c:crossBetween val="midCat"/>
      </c:valAx>
      <c:valAx>
        <c:axId val="874516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874514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Truck test profile no. 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profile 1'!$A$3:$A$693</c:f>
              <c:numCache>
                <c:formatCode>#,##0.000</c:formatCode>
                <c:ptCount val="691"/>
                <c:pt idx="0">
                  <c:v>1190.010009765625</c:v>
                </c:pt>
                <c:pt idx="1">
                  <c:v>1190.109985351563</c:v>
                </c:pt>
                <c:pt idx="2">
                  <c:v>1190.2099609375</c:v>
                </c:pt>
                <c:pt idx="3">
                  <c:v>1190.309936523438</c:v>
                </c:pt>
                <c:pt idx="4">
                  <c:v>1190.410034179688</c:v>
                </c:pt>
                <c:pt idx="5">
                  <c:v>1190.510009765625</c:v>
                </c:pt>
                <c:pt idx="6">
                  <c:v>1190.609985351563</c:v>
                </c:pt>
                <c:pt idx="7">
                  <c:v>1190.7099609375</c:v>
                </c:pt>
                <c:pt idx="8">
                  <c:v>1190.809936523438</c:v>
                </c:pt>
                <c:pt idx="9">
                  <c:v>1190.910034179688</c:v>
                </c:pt>
                <c:pt idx="10">
                  <c:v>1191.010009765625</c:v>
                </c:pt>
                <c:pt idx="11">
                  <c:v>1191.109985351563</c:v>
                </c:pt>
                <c:pt idx="12">
                  <c:v>1191.2099609375</c:v>
                </c:pt>
                <c:pt idx="13">
                  <c:v>1191.309936523438</c:v>
                </c:pt>
                <c:pt idx="14">
                  <c:v>1191.410034179688</c:v>
                </c:pt>
                <c:pt idx="15">
                  <c:v>1191.510009765625</c:v>
                </c:pt>
                <c:pt idx="16">
                  <c:v>1191.609985351563</c:v>
                </c:pt>
                <c:pt idx="17">
                  <c:v>1191.7099609375</c:v>
                </c:pt>
                <c:pt idx="18">
                  <c:v>1191.809936523438</c:v>
                </c:pt>
                <c:pt idx="19">
                  <c:v>1191.910034179688</c:v>
                </c:pt>
                <c:pt idx="20">
                  <c:v>1192.010009765625</c:v>
                </c:pt>
                <c:pt idx="21">
                  <c:v>1192.109985351563</c:v>
                </c:pt>
                <c:pt idx="22">
                  <c:v>1192.2099609375</c:v>
                </c:pt>
                <c:pt idx="23">
                  <c:v>1192.309936523438</c:v>
                </c:pt>
                <c:pt idx="24">
                  <c:v>1192.410034179688</c:v>
                </c:pt>
                <c:pt idx="25">
                  <c:v>1192.510009765625</c:v>
                </c:pt>
                <c:pt idx="26">
                  <c:v>1192.609985351563</c:v>
                </c:pt>
                <c:pt idx="27">
                  <c:v>1192.7099609375</c:v>
                </c:pt>
                <c:pt idx="28">
                  <c:v>1192.809936523438</c:v>
                </c:pt>
                <c:pt idx="29">
                  <c:v>1192.910034179688</c:v>
                </c:pt>
                <c:pt idx="30">
                  <c:v>1193.010009765625</c:v>
                </c:pt>
                <c:pt idx="31">
                  <c:v>1193.109985351563</c:v>
                </c:pt>
                <c:pt idx="32">
                  <c:v>1193.2099609375</c:v>
                </c:pt>
                <c:pt idx="33">
                  <c:v>1193.309936523438</c:v>
                </c:pt>
                <c:pt idx="34">
                  <c:v>1193.410034179688</c:v>
                </c:pt>
                <c:pt idx="35">
                  <c:v>1193.510009765625</c:v>
                </c:pt>
                <c:pt idx="36">
                  <c:v>1193.609985351563</c:v>
                </c:pt>
                <c:pt idx="37">
                  <c:v>1193.7099609375</c:v>
                </c:pt>
                <c:pt idx="38">
                  <c:v>1193.809936523438</c:v>
                </c:pt>
                <c:pt idx="39">
                  <c:v>1193.910034179688</c:v>
                </c:pt>
                <c:pt idx="40">
                  <c:v>1194.010009765625</c:v>
                </c:pt>
                <c:pt idx="41">
                  <c:v>1194.109985351563</c:v>
                </c:pt>
                <c:pt idx="42">
                  <c:v>1194.2099609375</c:v>
                </c:pt>
                <c:pt idx="43">
                  <c:v>1194.309936523438</c:v>
                </c:pt>
                <c:pt idx="44">
                  <c:v>1194.410034179688</c:v>
                </c:pt>
                <c:pt idx="45">
                  <c:v>1194.510009765625</c:v>
                </c:pt>
                <c:pt idx="46">
                  <c:v>1194.609985351563</c:v>
                </c:pt>
                <c:pt idx="47">
                  <c:v>1194.7099609375</c:v>
                </c:pt>
                <c:pt idx="48">
                  <c:v>1194.809936523438</c:v>
                </c:pt>
                <c:pt idx="49">
                  <c:v>1194.910034179688</c:v>
                </c:pt>
                <c:pt idx="50">
                  <c:v>1195.010009765625</c:v>
                </c:pt>
                <c:pt idx="51">
                  <c:v>1195.109985351563</c:v>
                </c:pt>
                <c:pt idx="52">
                  <c:v>1195.2099609375</c:v>
                </c:pt>
                <c:pt idx="53">
                  <c:v>1195.309936523438</c:v>
                </c:pt>
                <c:pt idx="54">
                  <c:v>1195.410034179688</c:v>
                </c:pt>
                <c:pt idx="55">
                  <c:v>1195.510009765625</c:v>
                </c:pt>
                <c:pt idx="56">
                  <c:v>1195.609985351563</c:v>
                </c:pt>
                <c:pt idx="57">
                  <c:v>1195.7099609375</c:v>
                </c:pt>
                <c:pt idx="58">
                  <c:v>1195.809936523438</c:v>
                </c:pt>
                <c:pt idx="59">
                  <c:v>1195.910034179688</c:v>
                </c:pt>
                <c:pt idx="60">
                  <c:v>1196.010009765625</c:v>
                </c:pt>
                <c:pt idx="61">
                  <c:v>1196.109985351563</c:v>
                </c:pt>
                <c:pt idx="62">
                  <c:v>1196.2099609375</c:v>
                </c:pt>
                <c:pt idx="63">
                  <c:v>1196.309936523438</c:v>
                </c:pt>
                <c:pt idx="64">
                  <c:v>1196.410034179688</c:v>
                </c:pt>
                <c:pt idx="65">
                  <c:v>1196.510009765625</c:v>
                </c:pt>
                <c:pt idx="66">
                  <c:v>1196.609985351563</c:v>
                </c:pt>
                <c:pt idx="67">
                  <c:v>1196.7099609375</c:v>
                </c:pt>
                <c:pt idx="68">
                  <c:v>1196.809936523438</c:v>
                </c:pt>
                <c:pt idx="69">
                  <c:v>1196.910034179688</c:v>
                </c:pt>
                <c:pt idx="70">
                  <c:v>1197.010009765625</c:v>
                </c:pt>
                <c:pt idx="71">
                  <c:v>1197.109985351563</c:v>
                </c:pt>
                <c:pt idx="72">
                  <c:v>1197.2099609375</c:v>
                </c:pt>
                <c:pt idx="73">
                  <c:v>1197.309936523438</c:v>
                </c:pt>
                <c:pt idx="74">
                  <c:v>1197.410034179688</c:v>
                </c:pt>
                <c:pt idx="75">
                  <c:v>1197.510009765625</c:v>
                </c:pt>
                <c:pt idx="76">
                  <c:v>1197.609985351563</c:v>
                </c:pt>
                <c:pt idx="77">
                  <c:v>1197.7099609375</c:v>
                </c:pt>
                <c:pt idx="78">
                  <c:v>1197.809936523438</c:v>
                </c:pt>
                <c:pt idx="79">
                  <c:v>1197.910034179688</c:v>
                </c:pt>
                <c:pt idx="80">
                  <c:v>1198.010009765625</c:v>
                </c:pt>
                <c:pt idx="81">
                  <c:v>1198.109985351563</c:v>
                </c:pt>
                <c:pt idx="82">
                  <c:v>1198.2099609375</c:v>
                </c:pt>
                <c:pt idx="83">
                  <c:v>1198.309936523438</c:v>
                </c:pt>
                <c:pt idx="84">
                  <c:v>1198.410034179688</c:v>
                </c:pt>
                <c:pt idx="85">
                  <c:v>1198.510009765625</c:v>
                </c:pt>
                <c:pt idx="86">
                  <c:v>1198.609985351563</c:v>
                </c:pt>
                <c:pt idx="87">
                  <c:v>1198.7099609375</c:v>
                </c:pt>
                <c:pt idx="88">
                  <c:v>1198.809936523438</c:v>
                </c:pt>
                <c:pt idx="89">
                  <c:v>1198.910034179688</c:v>
                </c:pt>
                <c:pt idx="90">
                  <c:v>1199.010009765625</c:v>
                </c:pt>
                <c:pt idx="91">
                  <c:v>1199.109985351563</c:v>
                </c:pt>
                <c:pt idx="92">
                  <c:v>1199.2099609375</c:v>
                </c:pt>
                <c:pt idx="93">
                  <c:v>1199.309936523438</c:v>
                </c:pt>
                <c:pt idx="94">
                  <c:v>1199.410034179688</c:v>
                </c:pt>
                <c:pt idx="95">
                  <c:v>1199.510009765625</c:v>
                </c:pt>
                <c:pt idx="96">
                  <c:v>1199.609985351563</c:v>
                </c:pt>
                <c:pt idx="97">
                  <c:v>1199.7099609375</c:v>
                </c:pt>
                <c:pt idx="98">
                  <c:v>1199.809936523438</c:v>
                </c:pt>
                <c:pt idx="99">
                  <c:v>1199.910034179688</c:v>
                </c:pt>
                <c:pt idx="100">
                  <c:v>1200.010009765625</c:v>
                </c:pt>
                <c:pt idx="101">
                  <c:v>1200.109985351563</c:v>
                </c:pt>
                <c:pt idx="102">
                  <c:v>1200.2099609375</c:v>
                </c:pt>
                <c:pt idx="103">
                  <c:v>1200.309936523438</c:v>
                </c:pt>
                <c:pt idx="104">
                  <c:v>1200.410034179688</c:v>
                </c:pt>
                <c:pt idx="105">
                  <c:v>1200.510009765625</c:v>
                </c:pt>
                <c:pt idx="106">
                  <c:v>1200.609985351563</c:v>
                </c:pt>
                <c:pt idx="107">
                  <c:v>1200.7099609375</c:v>
                </c:pt>
                <c:pt idx="108">
                  <c:v>1200.809936523438</c:v>
                </c:pt>
                <c:pt idx="109">
                  <c:v>1200.910034179688</c:v>
                </c:pt>
                <c:pt idx="110">
                  <c:v>1201.010009765625</c:v>
                </c:pt>
                <c:pt idx="111">
                  <c:v>1201.109985351563</c:v>
                </c:pt>
                <c:pt idx="112">
                  <c:v>1201.2099609375</c:v>
                </c:pt>
                <c:pt idx="113">
                  <c:v>1201.309936523438</c:v>
                </c:pt>
                <c:pt idx="114">
                  <c:v>1201.410034179688</c:v>
                </c:pt>
                <c:pt idx="115">
                  <c:v>1201.510009765625</c:v>
                </c:pt>
                <c:pt idx="116">
                  <c:v>1201.609985351563</c:v>
                </c:pt>
                <c:pt idx="117">
                  <c:v>1201.7099609375</c:v>
                </c:pt>
                <c:pt idx="118">
                  <c:v>1201.809936523438</c:v>
                </c:pt>
                <c:pt idx="119">
                  <c:v>1201.909912109375</c:v>
                </c:pt>
                <c:pt idx="120">
                  <c:v>1202.010009765625</c:v>
                </c:pt>
                <c:pt idx="121">
                  <c:v>1202.109985351563</c:v>
                </c:pt>
                <c:pt idx="122">
                  <c:v>1202.2099609375</c:v>
                </c:pt>
                <c:pt idx="123">
                  <c:v>1202.309936523438</c:v>
                </c:pt>
                <c:pt idx="124">
                  <c:v>1202.409912109375</c:v>
                </c:pt>
                <c:pt idx="125">
                  <c:v>1202.510009765625</c:v>
                </c:pt>
                <c:pt idx="126">
                  <c:v>1202.609985351563</c:v>
                </c:pt>
                <c:pt idx="127">
                  <c:v>1202.7099609375</c:v>
                </c:pt>
                <c:pt idx="128">
                  <c:v>1202.809936523438</c:v>
                </c:pt>
                <c:pt idx="129">
                  <c:v>1202.909912109375</c:v>
                </c:pt>
                <c:pt idx="130">
                  <c:v>1203.010009765625</c:v>
                </c:pt>
                <c:pt idx="131">
                  <c:v>1203.109985351563</c:v>
                </c:pt>
                <c:pt idx="132">
                  <c:v>1203.2099609375</c:v>
                </c:pt>
                <c:pt idx="133">
                  <c:v>1203.309936523438</c:v>
                </c:pt>
                <c:pt idx="134">
                  <c:v>1203.409912109375</c:v>
                </c:pt>
                <c:pt idx="135">
                  <c:v>1203.510009765625</c:v>
                </c:pt>
                <c:pt idx="136">
                  <c:v>1203.609985351563</c:v>
                </c:pt>
                <c:pt idx="137">
                  <c:v>1203.7099609375</c:v>
                </c:pt>
                <c:pt idx="138">
                  <c:v>1203.809936523438</c:v>
                </c:pt>
                <c:pt idx="139">
                  <c:v>1203.909912109375</c:v>
                </c:pt>
                <c:pt idx="140">
                  <c:v>1204.010009765625</c:v>
                </c:pt>
                <c:pt idx="141">
                  <c:v>1204.109985351563</c:v>
                </c:pt>
                <c:pt idx="142">
                  <c:v>1204.2099609375</c:v>
                </c:pt>
                <c:pt idx="143">
                  <c:v>1204.309936523438</c:v>
                </c:pt>
                <c:pt idx="144">
                  <c:v>1204.409912109375</c:v>
                </c:pt>
                <c:pt idx="145">
                  <c:v>1204.510009765625</c:v>
                </c:pt>
                <c:pt idx="146">
                  <c:v>1204.609985351563</c:v>
                </c:pt>
                <c:pt idx="147">
                  <c:v>1204.7099609375</c:v>
                </c:pt>
                <c:pt idx="148">
                  <c:v>1204.809936523438</c:v>
                </c:pt>
                <c:pt idx="149">
                  <c:v>1204.909912109375</c:v>
                </c:pt>
                <c:pt idx="150">
                  <c:v>1205.010009765625</c:v>
                </c:pt>
                <c:pt idx="151">
                  <c:v>1205.109985351563</c:v>
                </c:pt>
                <c:pt idx="152">
                  <c:v>1205.2099609375</c:v>
                </c:pt>
                <c:pt idx="153">
                  <c:v>1205.309936523438</c:v>
                </c:pt>
                <c:pt idx="154">
                  <c:v>1205.409912109375</c:v>
                </c:pt>
                <c:pt idx="155">
                  <c:v>1205.510009765625</c:v>
                </c:pt>
                <c:pt idx="156">
                  <c:v>1205.609985351563</c:v>
                </c:pt>
                <c:pt idx="157">
                  <c:v>1205.7099609375</c:v>
                </c:pt>
                <c:pt idx="158">
                  <c:v>1205.809936523438</c:v>
                </c:pt>
                <c:pt idx="159">
                  <c:v>1205.909912109375</c:v>
                </c:pt>
                <c:pt idx="160">
                  <c:v>1206.010009765625</c:v>
                </c:pt>
                <c:pt idx="161">
                  <c:v>1206.109985351563</c:v>
                </c:pt>
                <c:pt idx="162">
                  <c:v>1206.2099609375</c:v>
                </c:pt>
                <c:pt idx="163">
                  <c:v>1206.309936523438</c:v>
                </c:pt>
                <c:pt idx="164">
                  <c:v>1206.409912109375</c:v>
                </c:pt>
                <c:pt idx="165">
                  <c:v>1206.510009765625</c:v>
                </c:pt>
                <c:pt idx="166">
                  <c:v>1206.609985351563</c:v>
                </c:pt>
                <c:pt idx="167">
                  <c:v>1206.7099609375</c:v>
                </c:pt>
                <c:pt idx="168">
                  <c:v>1206.809936523438</c:v>
                </c:pt>
                <c:pt idx="169">
                  <c:v>1206.909912109375</c:v>
                </c:pt>
                <c:pt idx="170">
                  <c:v>1207.010009765625</c:v>
                </c:pt>
                <c:pt idx="171">
                  <c:v>1207.109985351563</c:v>
                </c:pt>
                <c:pt idx="172">
                  <c:v>1207.2099609375</c:v>
                </c:pt>
                <c:pt idx="173">
                  <c:v>1207.309936523438</c:v>
                </c:pt>
                <c:pt idx="174">
                  <c:v>1207.409912109375</c:v>
                </c:pt>
                <c:pt idx="175">
                  <c:v>1207.510009765625</c:v>
                </c:pt>
                <c:pt idx="176">
                  <c:v>1207.609985351563</c:v>
                </c:pt>
                <c:pt idx="177">
                  <c:v>1207.7099609375</c:v>
                </c:pt>
                <c:pt idx="178">
                  <c:v>1207.809936523438</c:v>
                </c:pt>
                <c:pt idx="179">
                  <c:v>1207.909912109375</c:v>
                </c:pt>
                <c:pt idx="180">
                  <c:v>1208.010009765625</c:v>
                </c:pt>
                <c:pt idx="181">
                  <c:v>1208.109985351563</c:v>
                </c:pt>
                <c:pt idx="182">
                  <c:v>1208.2099609375</c:v>
                </c:pt>
                <c:pt idx="183">
                  <c:v>1208.309936523438</c:v>
                </c:pt>
                <c:pt idx="184">
                  <c:v>1208.409912109375</c:v>
                </c:pt>
                <c:pt idx="185">
                  <c:v>1208.510009765625</c:v>
                </c:pt>
                <c:pt idx="186">
                  <c:v>1208.609985351563</c:v>
                </c:pt>
                <c:pt idx="187">
                  <c:v>1208.7099609375</c:v>
                </c:pt>
                <c:pt idx="188">
                  <c:v>1208.809936523438</c:v>
                </c:pt>
                <c:pt idx="189">
                  <c:v>1208.909912109375</c:v>
                </c:pt>
                <c:pt idx="190">
                  <c:v>1209.010009765625</c:v>
                </c:pt>
                <c:pt idx="191">
                  <c:v>1209.109985351563</c:v>
                </c:pt>
                <c:pt idx="192">
                  <c:v>1209.2099609375</c:v>
                </c:pt>
                <c:pt idx="193">
                  <c:v>1209.309936523438</c:v>
                </c:pt>
                <c:pt idx="194">
                  <c:v>1209.409912109375</c:v>
                </c:pt>
                <c:pt idx="195">
                  <c:v>1209.510009765625</c:v>
                </c:pt>
                <c:pt idx="196">
                  <c:v>1209.609985351563</c:v>
                </c:pt>
                <c:pt idx="197">
                  <c:v>1209.7099609375</c:v>
                </c:pt>
                <c:pt idx="198">
                  <c:v>1209.809936523438</c:v>
                </c:pt>
                <c:pt idx="199">
                  <c:v>1209.909912109375</c:v>
                </c:pt>
                <c:pt idx="200">
                  <c:v>1210.010009765625</c:v>
                </c:pt>
                <c:pt idx="201">
                  <c:v>1210.109985351563</c:v>
                </c:pt>
                <c:pt idx="202">
                  <c:v>1210.2099609375</c:v>
                </c:pt>
                <c:pt idx="203">
                  <c:v>1210.309936523438</c:v>
                </c:pt>
                <c:pt idx="204">
                  <c:v>1210.409912109375</c:v>
                </c:pt>
                <c:pt idx="205">
                  <c:v>1210.510009765625</c:v>
                </c:pt>
                <c:pt idx="206">
                  <c:v>1210.609985351563</c:v>
                </c:pt>
                <c:pt idx="207">
                  <c:v>1210.7099609375</c:v>
                </c:pt>
                <c:pt idx="208">
                  <c:v>1210.809936523438</c:v>
                </c:pt>
                <c:pt idx="209">
                  <c:v>1210.909912109375</c:v>
                </c:pt>
                <c:pt idx="210">
                  <c:v>1211.010009765625</c:v>
                </c:pt>
                <c:pt idx="211">
                  <c:v>1211.109985351563</c:v>
                </c:pt>
                <c:pt idx="212">
                  <c:v>1211.2099609375</c:v>
                </c:pt>
                <c:pt idx="213">
                  <c:v>1211.309936523438</c:v>
                </c:pt>
                <c:pt idx="214">
                  <c:v>1211.409912109375</c:v>
                </c:pt>
                <c:pt idx="215">
                  <c:v>1211.510009765625</c:v>
                </c:pt>
                <c:pt idx="216">
                  <c:v>1211.609985351563</c:v>
                </c:pt>
                <c:pt idx="217">
                  <c:v>1211.7099609375</c:v>
                </c:pt>
                <c:pt idx="218">
                  <c:v>1211.809936523438</c:v>
                </c:pt>
                <c:pt idx="219">
                  <c:v>1211.909912109375</c:v>
                </c:pt>
                <c:pt idx="220">
                  <c:v>1212.010009765625</c:v>
                </c:pt>
                <c:pt idx="221">
                  <c:v>1212.109985351563</c:v>
                </c:pt>
                <c:pt idx="222">
                  <c:v>1212.2099609375</c:v>
                </c:pt>
                <c:pt idx="223">
                  <c:v>1212.309936523438</c:v>
                </c:pt>
                <c:pt idx="224">
                  <c:v>1212.409912109375</c:v>
                </c:pt>
                <c:pt idx="225">
                  <c:v>1212.510009765625</c:v>
                </c:pt>
                <c:pt idx="226">
                  <c:v>1212.609985351563</c:v>
                </c:pt>
                <c:pt idx="227">
                  <c:v>1212.7099609375</c:v>
                </c:pt>
                <c:pt idx="228">
                  <c:v>1212.809936523438</c:v>
                </c:pt>
                <c:pt idx="229">
                  <c:v>1212.909912109375</c:v>
                </c:pt>
                <c:pt idx="230">
                  <c:v>1213.010009765625</c:v>
                </c:pt>
                <c:pt idx="231">
                  <c:v>1213.109985351563</c:v>
                </c:pt>
                <c:pt idx="232">
                  <c:v>1213.2099609375</c:v>
                </c:pt>
                <c:pt idx="233">
                  <c:v>1213.309936523438</c:v>
                </c:pt>
                <c:pt idx="234">
                  <c:v>1213.409912109375</c:v>
                </c:pt>
                <c:pt idx="235">
                  <c:v>1213.510009765625</c:v>
                </c:pt>
                <c:pt idx="236">
                  <c:v>1213.609985351563</c:v>
                </c:pt>
                <c:pt idx="237">
                  <c:v>1213.7099609375</c:v>
                </c:pt>
                <c:pt idx="238">
                  <c:v>1213.809936523438</c:v>
                </c:pt>
                <c:pt idx="239">
                  <c:v>1213.909912109375</c:v>
                </c:pt>
                <c:pt idx="240">
                  <c:v>1214.010009765625</c:v>
                </c:pt>
                <c:pt idx="241">
                  <c:v>1214.109985351563</c:v>
                </c:pt>
                <c:pt idx="242">
                  <c:v>1214.2099609375</c:v>
                </c:pt>
                <c:pt idx="243">
                  <c:v>1214.309936523438</c:v>
                </c:pt>
                <c:pt idx="244">
                  <c:v>1214.409912109375</c:v>
                </c:pt>
                <c:pt idx="245">
                  <c:v>1214.510009765625</c:v>
                </c:pt>
                <c:pt idx="246">
                  <c:v>1214.609985351563</c:v>
                </c:pt>
                <c:pt idx="247">
                  <c:v>1214.7099609375</c:v>
                </c:pt>
                <c:pt idx="248">
                  <c:v>1214.809936523438</c:v>
                </c:pt>
                <c:pt idx="249">
                  <c:v>1214.909912109375</c:v>
                </c:pt>
                <c:pt idx="250">
                  <c:v>1215.010009765625</c:v>
                </c:pt>
                <c:pt idx="251">
                  <c:v>1215.109985351563</c:v>
                </c:pt>
                <c:pt idx="252">
                  <c:v>1215.2099609375</c:v>
                </c:pt>
                <c:pt idx="253">
                  <c:v>1215.309936523438</c:v>
                </c:pt>
                <c:pt idx="254">
                  <c:v>1215.409912109375</c:v>
                </c:pt>
                <c:pt idx="255">
                  <c:v>1215.510009765625</c:v>
                </c:pt>
                <c:pt idx="256">
                  <c:v>1215.609985351563</c:v>
                </c:pt>
                <c:pt idx="257">
                  <c:v>1215.7099609375</c:v>
                </c:pt>
                <c:pt idx="258">
                  <c:v>1215.809936523438</c:v>
                </c:pt>
                <c:pt idx="259">
                  <c:v>1215.909912109375</c:v>
                </c:pt>
                <c:pt idx="260">
                  <c:v>1216.010009765625</c:v>
                </c:pt>
                <c:pt idx="261">
                  <c:v>1216.109985351563</c:v>
                </c:pt>
                <c:pt idx="262">
                  <c:v>1216.2099609375</c:v>
                </c:pt>
                <c:pt idx="263">
                  <c:v>1216.309936523438</c:v>
                </c:pt>
                <c:pt idx="264">
                  <c:v>1216.409912109375</c:v>
                </c:pt>
                <c:pt idx="265">
                  <c:v>1216.510009765625</c:v>
                </c:pt>
                <c:pt idx="266">
                  <c:v>1216.609985351563</c:v>
                </c:pt>
                <c:pt idx="267">
                  <c:v>1216.7099609375</c:v>
                </c:pt>
                <c:pt idx="268">
                  <c:v>1216.809936523438</c:v>
                </c:pt>
                <c:pt idx="269">
                  <c:v>1216.909912109375</c:v>
                </c:pt>
                <c:pt idx="270">
                  <c:v>1217.010009765625</c:v>
                </c:pt>
                <c:pt idx="271">
                  <c:v>1217.109985351563</c:v>
                </c:pt>
                <c:pt idx="272">
                  <c:v>1217.2099609375</c:v>
                </c:pt>
                <c:pt idx="273">
                  <c:v>1217.309936523438</c:v>
                </c:pt>
                <c:pt idx="274">
                  <c:v>1217.409912109375</c:v>
                </c:pt>
                <c:pt idx="275">
                  <c:v>1217.510009765625</c:v>
                </c:pt>
                <c:pt idx="276">
                  <c:v>1217.609985351563</c:v>
                </c:pt>
                <c:pt idx="277">
                  <c:v>1217.7099609375</c:v>
                </c:pt>
                <c:pt idx="278">
                  <c:v>1217.809936523438</c:v>
                </c:pt>
                <c:pt idx="279">
                  <c:v>1217.909912109375</c:v>
                </c:pt>
                <c:pt idx="280">
                  <c:v>1218.010009765625</c:v>
                </c:pt>
                <c:pt idx="281">
                  <c:v>1218.109985351563</c:v>
                </c:pt>
                <c:pt idx="282">
                  <c:v>1218.2099609375</c:v>
                </c:pt>
                <c:pt idx="283">
                  <c:v>1218.309936523438</c:v>
                </c:pt>
                <c:pt idx="284">
                  <c:v>1218.409912109375</c:v>
                </c:pt>
                <c:pt idx="285">
                  <c:v>1218.510009765625</c:v>
                </c:pt>
                <c:pt idx="286">
                  <c:v>1218.609985351563</c:v>
                </c:pt>
                <c:pt idx="287">
                  <c:v>1218.7099609375</c:v>
                </c:pt>
                <c:pt idx="288">
                  <c:v>1218.809936523438</c:v>
                </c:pt>
                <c:pt idx="289">
                  <c:v>1218.909912109375</c:v>
                </c:pt>
                <c:pt idx="290">
                  <c:v>1219.010009765625</c:v>
                </c:pt>
                <c:pt idx="291">
                  <c:v>1219.109985351563</c:v>
                </c:pt>
                <c:pt idx="292">
                  <c:v>1219.2099609375</c:v>
                </c:pt>
                <c:pt idx="293">
                  <c:v>1219.309936523438</c:v>
                </c:pt>
                <c:pt idx="294">
                  <c:v>1219.409912109375</c:v>
                </c:pt>
                <c:pt idx="295">
                  <c:v>1219.510009765625</c:v>
                </c:pt>
                <c:pt idx="296">
                  <c:v>1219.609985351563</c:v>
                </c:pt>
                <c:pt idx="297">
                  <c:v>1219.7099609375</c:v>
                </c:pt>
                <c:pt idx="298">
                  <c:v>1219.809936523438</c:v>
                </c:pt>
                <c:pt idx="299">
                  <c:v>1219.909912109375</c:v>
                </c:pt>
                <c:pt idx="300">
                  <c:v>1220.010009765625</c:v>
                </c:pt>
                <c:pt idx="301">
                  <c:v>1220.109985351563</c:v>
                </c:pt>
                <c:pt idx="302">
                  <c:v>1220.2099609375</c:v>
                </c:pt>
                <c:pt idx="303">
                  <c:v>1220.309936523438</c:v>
                </c:pt>
                <c:pt idx="304">
                  <c:v>1220.409912109375</c:v>
                </c:pt>
                <c:pt idx="305">
                  <c:v>1220.510009765625</c:v>
                </c:pt>
                <c:pt idx="306">
                  <c:v>1220.609985351563</c:v>
                </c:pt>
                <c:pt idx="307">
                  <c:v>1220.7099609375</c:v>
                </c:pt>
                <c:pt idx="308">
                  <c:v>1220.809936523438</c:v>
                </c:pt>
                <c:pt idx="309">
                  <c:v>1220.909912109375</c:v>
                </c:pt>
                <c:pt idx="310">
                  <c:v>1221.010009765625</c:v>
                </c:pt>
                <c:pt idx="311">
                  <c:v>1221.109985351563</c:v>
                </c:pt>
                <c:pt idx="312">
                  <c:v>1221.2099609375</c:v>
                </c:pt>
                <c:pt idx="313">
                  <c:v>1221.309936523438</c:v>
                </c:pt>
                <c:pt idx="314">
                  <c:v>1221.409912109375</c:v>
                </c:pt>
                <c:pt idx="315">
                  <c:v>1221.510009765625</c:v>
                </c:pt>
                <c:pt idx="316">
                  <c:v>1221.609985351563</c:v>
                </c:pt>
                <c:pt idx="317">
                  <c:v>1221.7099609375</c:v>
                </c:pt>
                <c:pt idx="318">
                  <c:v>1221.809936523438</c:v>
                </c:pt>
                <c:pt idx="319">
                  <c:v>1221.909912109375</c:v>
                </c:pt>
                <c:pt idx="320">
                  <c:v>1222.010009765625</c:v>
                </c:pt>
                <c:pt idx="321">
                  <c:v>1222.109985351563</c:v>
                </c:pt>
                <c:pt idx="322">
                  <c:v>1222.2099609375</c:v>
                </c:pt>
                <c:pt idx="323">
                  <c:v>1222.309936523438</c:v>
                </c:pt>
                <c:pt idx="324">
                  <c:v>1222.409912109375</c:v>
                </c:pt>
                <c:pt idx="325">
                  <c:v>1222.510009765625</c:v>
                </c:pt>
                <c:pt idx="326">
                  <c:v>1222.609985351563</c:v>
                </c:pt>
                <c:pt idx="327">
                  <c:v>1222.7099609375</c:v>
                </c:pt>
                <c:pt idx="328">
                  <c:v>1222.809936523438</c:v>
                </c:pt>
                <c:pt idx="329">
                  <c:v>1222.909912109375</c:v>
                </c:pt>
                <c:pt idx="330">
                  <c:v>1223.010009765625</c:v>
                </c:pt>
                <c:pt idx="331">
                  <c:v>1223.109985351563</c:v>
                </c:pt>
                <c:pt idx="332">
                  <c:v>1223.2099609375</c:v>
                </c:pt>
                <c:pt idx="333">
                  <c:v>1223.309936523438</c:v>
                </c:pt>
                <c:pt idx="334">
                  <c:v>1223.409912109375</c:v>
                </c:pt>
                <c:pt idx="335">
                  <c:v>1223.510009765625</c:v>
                </c:pt>
                <c:pt idx="336">
                  <c:v>1223.609985351563</c:v>
                </c:pt>
                <c:pt idx="337">
                  <c:v>1223.7099609375</c:v>
                </c:pt>
                <c:pt idx="338">
                  <c:v>1223.809936523438</c:v>
                </c:pt>
                <c:pt idx="339">
                  <c:v>1223.909912109375</c:v>
                </c:pt>
                <c:pt idx="340">
                  <c:v>1224.010009765625</c:v>
                </c:pt>
                <c:pt idx="341">
                  <c:v>1224.109985351563</c:v>
                </c:pt>
                <c:pt idx="342">
                  <c:v>1224.2099609375</c:v>
                </c:pt>
                <c:pt idx="343">
                  <c:v>1224.309936523438</c:v>
                </c:pt>
                <c:pt idx="344">
                  <c:v>1224.409912109375</c:v>
                </c:pt>
                <c:pt idx="345">
                  <c:v>1224.510009765625</c:v>
                </c:pt>
                <c:pt idx="346">
                  <c:v>1224.609985351563</c:v>
                </c:pt>
                <c:pt idx="347">
                  <c:v>1224.7099609375</c:v>
                </c:pt>
                <c:pt idx="348">
                  <c:v>1224.809936523438</c:v>
                </c:pt>
                <c:pt idx="349">
                  <c:v>1224.909912109375</c:v>
                </c:pt>
                <c:pt idx="350">
                  <c:v>1225.010009765625</c:v>
                </c:pt>
                <c:pt idx="351">
                  <c:v>1225.109985351563</c:v>
                </c:pt>
                <c:pt idx="352">
                  <c:v>1225.2099609375</c:v>
                </c:pt>
                <c:pt idx="353">
                  <c:v>1225.309936523438</c:v>
                </c:pt>
                <c:pt idx="354">
                  <c:v>1225.409912109375</c:v>
                </c:pt>
                <c:pt idx="355">
                  <c:v>1225.510009765625</c:v>
                </c:pt>
                <c:pt idx="356">
                  <c:v>1225.609985351563</c:v>
                </c:pt>
                <c:pt idx="357">
                  <c:v>1225.7099609375</c:v>
                </c:pt>
                <c:pt idx="358">
                  <c:v>1225.809936523438</c:v>
                </c:pt>
                <c:pt idx="359">
                  <c:v>1225.909912109375</c:v>
                </c:pt>
                <c:pt idx="360">
                  <c:v>1226.010009765625</c:v>
                </c:pt>
                <c:pt idx="361">
                  <c:v>1226.109985351563</c:v>
                </c:pt>
                <c:pt idx="362">
                  <c:v>1226.2099609375</c:v>
                </c:pt>
                <c:pt idx="363">
                  <c:v>1226.309936523438</c:v>
                </c:pt>
                <c:pt idx="364">
                  <c:v>1226.409912109375</c:v>
                </c:pt>
                <c:pt idx="365">
                  <c:v>1226.510009765625</c:v>
                </c:pt>
                <c:pt idx="366">
                  <c:v>1226.609985351563</c:v>
                </c:pt>
                <c:pt idx="367">
                  <c:v>1226.7099609375</c:v>
                </c:pt>
                <c:pt idx="368">
                  <c:v>1226.809936523438</c:v>
                </c:pt>
                <c:pt idx="369">
                  <c:v>1226.909912109375</c:v>
                </c:pt>
                <c:pt idx="370">
                  <c:v>1227.010009765625</c:v>
                </c:pt>
                <c:pt idx="371">
                  <c:v>1227.109985351563</c:v>
                </c:pt>
                <c:pt idx="372">
                  <c:v>1227.2099609375</c:v>
                </c:pt>
                <c:pt idx="373">
                  <c:v>1227.309936523438</c:v>
                </c:pt>
                <c:pt idx="374">
                  <c:v>1227.409912109375</c:v>
                </c:pt>
                <c:pt idx="375">
                  <c:v>1227.510009765625</c:v>
                </c:pt>
                <c:pt idx="376">
                  <c:v>1227.609985351563</c:v>
                </c:pt>
                <c:pt idx="377">
                  <c:v>1227.7099609375</c:v>
                </c:pt>
                <c:pt idx="378">
                  <c:v>1227.809936523438</c:v>
                </c:pt>
                <c:pt idx="379">
                  <c:v>1227.909912109375</c:v>
                </c:pt>
                <c:pt idx="380">
                  <c:v>1228.010009765625</c:v>
                </c:pt>
                <c:pt idx="381">
                  <c:v>1228.109985351563</c:v>
                </c:pt>
                <c:pt idx="382">
                  <c:v>1228.2099609375</c:v>
                </c:pt>
                <c:pt idx="383">
                  <c:v>1228.309936523438</c:v>
                </c:pt>
                <c:pt idx="384">
                  <c:v>1228.409912109375</c:v>
                </c:pt>
                <c:pt idx="385">
                  <c:v>1228.510009765625</c:v>
                </c:pt>
                <c:pt idx="386">
                  <c:v>1228.609985351563</c:v>
                </c:pt>
                <c:pt idx="387">
                  <c:v>1228.7099609375</c:v>
                </c:pt>
                <c:pt idx="388">
                  <c:v>1228.809936523438</c:v>
                </c:pt>
                <c:pt idx="389">
                  <c:v>1228.909912109375</c:v>
                </c:pt>
                <c:pt idx="390">
                  <c:v>1229.010009765625</c:v>
                </c:pt>
                <c:pt idx="391">
                  <c:v>1229.109985351563</c:v>
                </c:pt>
                <c:pt idx="392">
                  <c:v>1229.2099609375</c:v>
                </c:pt>
                <c:pt idx="393">
                  <c:v>1229.309936523438</c:v>
                </c:pt>
                <c:pt idx="394">
                  <c:v>1229.409912109375</c:v>
                </c:pt>
                <c:pt idx="395">
                  <c:v>1229.510009765625</c:v>
                </c:pt>
                <c:pt idx="396">
                  <c:v>1229.609985351563</c:v>
                </c:pt>
                <c:pt idx="397">
                  <c:v>1229.7099609375</c:v>
                </c:pt>
                <c:pt idx="398">
                  <c:v>1229.809936523438</c:v>
                </c:pt>
                <c:pt idx="399">
                  <c:v>1229.909912109375</c:v>
                </c:pt>
                <c:pt idx="400">
                  <c:v>1230.010009765625</c:v>
                </c:pt>
                <c:pt idx="401">
                  <c:v>1230.109985351563</c:v>
                </c:pt>
                <c:pt idx="402">
                  <c:v>1230.2099609375</c:v>
                </c:pt>
                <c:pt idx="403">
                  <c:v>1230.309936523438</c:v>
                </c:pt>
                <c:pt idx="404">
                  <c:v>1230.409912109375</c:v>
                </c:pt>
                <c:pt idx="405">
                  <c:v>1230.510009765625</c:v>
                </c:pt>
                <c:pt idx="406">
                  <c:v>1230.609985351563</c:v>
                </c:pt>
                <c:pt idx="407">
                  <c:v>1230.7099609375</c:v>
                </c:pt>
                <c:pt idx="408">
                  <c:v>1230.809936523438</c:v>
                </c:pt>
                <c:pt idx="409">
                  <c:v>1230.909912109375</c:v>
                </c:pt>
                <c:pt idx="410">
                  <c:v>1231.010009765625</c:v>
                </c:pt>
                <c:pt idx="411">
                  <c:v>1231.109985351563</c:v>
                </c:pt>
                <c:pt idx="412">
                  <c:v>1231.2099609375</c:v>
                </c:pt>
                <c:pt idx="413">
                  <c:v>1231.309936523438</c:v>
                </c:pt>
                <c:pt idx="414">
                  <c:v>1231.409912109375</c:v>
                </c:pt>
                <c:pt idx="415">
                  <c:v>1231.510009765625</c:v>
                </c:pt>
                <c:pt idx="416">
                  <c:v>1231.609985351563</c:v>
                </c:pt>
                <c:pt idx="417">
                  <c:v>1231.7099609375</c:v>
                </c:pt>
                <c:pt idx="418">
                  <c:v>1231.809936523438</c:v>
                </c:pt>
                <c:pt idx="419">
                  <c:v>1231.909912109375</c:v>
                </c:pt>
                <c:pt idx="420">
                  <c:v>1232.010009765625</c:v>
                </c:pt>
                <c:pt idx="421">
                  <c:v>1232.109985351563</c:v>
                </c:pt>
                <c:pt idx="422">
                  <c:v>1232.2099609375</c:v>
                </c:pt>
                <c:pt idx="423">
                  <c:v>1232.309936523438</c:v>
                </c:pt>
                <c:pt idx="424">
                  <c:v>1232.409912109375</c:v>
                </c:pt>
                <c:pt idx="425">
                  <c:v>1232.510009765625</c:v>
                </c:pt>
                <c:pt idx="426">
                  <c:v>1232.609985351563</c:v>
                </c:pt>
                <c:pt idx="427">
                  <c:v>1232.7099609375</c:v>
                </c:pt>
                <c:pt idx="428">
                  <c:v>1232.809936523438</c:v>
                </c:pt>
                <c:pt idx="429">
                  <c:v>1232.909912109375</c:v>
                </c:pt>
                <c:pt idx="430">
                  <c:v>1233.010009765625</c:v>
                </c:pt>
                <c:pt idx="431">
                  <c:v>1233.109985351563</c:v>
                </c:pt>
                <c:pt idx="432">
                  <c:v>1233.2099609375</c:v>
                </c:pt>
                <c:pt idx="433">
                  <c:v>1233.309936523438</c:v>
                </c:pt>
                <c:pt idx="434">
                  <c:v>1233.409912109375</c:v>
                </c:pt>
                <c:pt idx="435">
                  <c:v>1233.510009765625</c:v>
                </c:pt>
                <c:pt idx="436">
                  <c:v>1233.609985351563</c:v>
                </c:pt>
                <c:pt idx="437">
                  <c:v>1233.7099609375</c:v>
                </c:pt>
                <c:pt idx="438">
                  <c:v>1233.809936523438</c:v>
                </c:pt>
                <c:pt idx="439">
                  <c:v>1233.909912109375</c:v>
                </c:pt>
                <c:pt idx="440">
                  <c:v>1234.010009765625</c:v>
                </c:pt>
                <c:pt idx="441">
                  <c:v>1234.109985351563</c:v>
                </c:pt>
                <c:pt idx="442">
                  <c:v>1234.2099609375</c:v>
                </c:pt>
                <c:pt idx="443">
                  <c:v>1234.309936523438</c:v>
                </c:pt>
                <c:pt idx="444">
                  <c:v>1234.409912109375</c:v>
                </c:pt>
                <c:pt idx="445">
                  <c:v>1234.510009765625</c:v>
                </c:pt>
                <c:pt idx="446">
                  <c:v>1234.609985351563</c:v>
                </c:pt>
                <c:pt idx="447">
                  <c:v>1234.7099609375</c:v>
                </c:pt>
                <c:pt idx="448">
                  <c:v>1234.809936523438</c:v>
                </c:pt>
                <c:pt idx="449">
                  <c:v>1234.909912109375</c:v>
                </c:pt>
                <c:pt idx="450">
                  <c:v>1235.010009765625</c:v>
                </c:pt>
                <c:pt idx="451">
                  <c:v>1235.109985351563</c:v>
                </c:pt>
                <c:pt idx="452">
                  <c:v>1235.2099609375</c:v>
                </c:pt>
                <c:pt idx="453">
                  <c:v>1235.309936523438</c:v>
                </c:pt>
                <c:pt idx="454">
                  <c:v>1235.409912109375</c:v>
                </c:pt>
                <c:pt idx="455">
                  <c:v>1235.510009765625</c:v>
                </c:pt>
                <c:pt idx="456">
                  <c:v>1235.609985351563</c:v>
                </c:pt>
                <c:pt idx="457">
                  <c:v>1235.7099609375</c:v>
                </c:pt>
                <c:pt idx="458">
                  <c:v>1235.809936523438</c:v>
                </c:pt>
                <c:pt idx="459">
                  <c:v>1235.909912109375</c:v>
                </c:pt>
                <c:pt idx="460">
                  <c:v>1236.010009765625</c:v>
                </c:pt>
                <c:pt idx="461">
                  <c:v>1236.109985351563</c:v>
                </c:pt>
                <c:pt idx="462">
                  <c:v>1236.2099609375</c:v>
                </c:pt>
                <c:pt idx="463">
                  <c:v>1236.309936523438</c:v>
                </c:pt>
                <c:pt idx="464">
                  <c:v>1236.409912109375</c:v>
                </c:pt>
                <c:pt idx="465">
                  <c:v>1236.510009765625</c:v>
                </c:pt>
                <c:pt idx="466">
                  <c:v>1236.609985351563</c:v>
                </c:pt>
                <c:pt idx="467">
                  <c:v>1236.7099609375</c:v>
                </c:pt>
                <c:pt idx="468">
                  <c:v>1236.809936523438</c:v>
                </c:pt>
                <c:pt idx="469">
                  <c:v>1236.909912109375</c:v>
                </c:pt>
                <c:pt idx="470">
                  <c:v>1237.010009765625</c:v>
                </c:pt>
                <c:pt idx="471">
                  <c:v>1237.109985351563</c:v>
                </c:pt>
                <c:pt idx="472">
                  <c:v>1237.2099609375</c:v>
                </c:pt>
                <c:pt idx="473">
                  <c:v>1237.309936523438</c:v>
                </c:pt>
                <c:pt idx="474">
                  <c:v>1237.409912109375</c:v>
                </c:pt>
                <c:pt idx="475">
                  <c:v>1237.510009765625</c:v>
                </c:pt>
                <c:pt idx="476">
                  <c:v>1237.609985351563</c:v>
                </c:pt>
                <c:pt idx="477">
                  <c:v>1237.7099609375</c:v>
                </c:pt>
                <c:pt idx="478">
                  <c:v>1237.809936523438</c:v>
                </c:pt>
                <c:pt idx="479">
                  <c:v>1237.909912109375</c:v>
                </c:pt>
                <c:pt idx="480">
                  <c:v>1238.010009765625</c:v>
                </c:pt>
                <c:pt idx="481">
                  <c:v>1238.109985351563</c:v>
                </c:pt>
                <c:pt idx="482">
                  <c:v>1238.2099609375</c:v>
                </c:pt>
                <c:pt idx="483">
                  <c:v>1238.309936523438</c:v>
                </c:pt>
                <c:pt idx="484">
                  <c:v>1238.409912109375</c:v>
                </c:pt>
                <c:pt idx="485">
                  <c:v>1238.510009765625</c:v>
                </c:pt>
                <c:pt idx="486">
                  <c:v>1238.609985351563</c:v>
                </c:pt>
                <c:pt idx="487">
                  <c:v>1238.7099609375</c:v>
                </c:pt>
                <c:pt idx="488">
                  <c:v>1238.809936523438</c:v>
                </c:pt>
                <c:pt idx="489">
                  <c:v>1238.909912109375</c:v>
                </c:pt>
                <c:pt idx="490">
                  <c:v>1239.010009765625</c:v>
                </c:pt>
                <c:pt idx="491">
                  <c:v>1239.109985351563</c:v>
                </c:pt>
                <c:pt idx="492">
                  <c:v>1239.2099609375</c:v>
                </c:pt>
                <c:pt idx="493">
                  <c:v>1239.309936523438</c:v>
                </c:pt>
                <c:pt idx="494">
                  <c:v>1239.409912109375</c:v>
                </c:pt>
                <c:pt idx="495">
                  <c:v>1239.510009765625</c:v>
                </c:pt>
                <c:pt idx="496">
                  <c:v>1239.609985351563</c:v>
                </c:pt>
                <c:pt idx="497">
                  <c:v>1239.7099609375</c:v>
                </c:pt>
                <c:pt idx="498">
                  <c:v>1239.809936523438</c:v>
                </c:pt>
                <c:pt idx="499">
                  <c:v>1239.909912109375</c:v>
                </c:pt>
                <c:pt idx="500">
                  <c:v>1240.010009765625</c:v>
                </c:pt>
                <c:pt idx="501">
                  <c:v>1240.109985351563</c:v>
                </c:pt>
                <c:pt idx="502">
                  <c:v>1240.2099609375</c:v>
                </c:pt>
                <c:pt idx="503">
                  <c:v>1240.309936523438</c:v>
                </c:pt>
                <c:pt idx="504">
                  <c:v>1240.409912109375</c:v>
                </c:pt>
                <c:pt idx="505">
                  <c:v>1240.510009765625</c:v>
                </c:pt>
                <c:pt idx="506">
                  <c:v>1240.609985351563</c:v>
                </c:pt>
                <c:pt idx="507">
                  <c:v>1240.7099609375</c:v>
                </c:pt>
                <c:pt idx="508">
                  <c:v>1240.809936523438</c:v>
                </c:pt>
                <c:pt idx="509">
                  <c:v>1240.909912109375</c:v>
                </c:pt>
                <c:pt idx="510">
                  <c:v>1241.010009765625</c:v>
                </c:pt>
                <c:pt idx="511">
                  <c:v>1241.109985351563</c:v>
                </c:pt>
                <c:pt idx="512">
                  <c:v>1241.2099609375</c:v>
                </c:pt>
                <c:pt idx="513">
                  <c:v>1241.309936523438</c:v>
                </c:pt>
                <c:pt idx="514">
                  <c:v>1241.409912109375</c:v>
                </c:pt>
                <c:pt idx="515">
                  <c:v>1241.510009765625</c:v>
                </c:pt>
                <c:pt idx="516">
                  <c:v>1241.609985351563</c:v>
                </c:pt>
                <c:pt idx="517">
                  <c:v>1241.7099609375</c:v>
                </c:pt>
                <c:pt idx="518">
                  <c:v>1241.809936523438</c:v>
                </c:pt>
                <c:pt idx="519">
                  <c:v>1241.909912109375</c:v>
                </c:pt>
                <c:pt idx="520">
                  <c:v>1242.010009765625</c:v>
                </c:pt>
                <c:pt idx="521">
                  <c:v>1242.109985351563</c:v>
                </c:pt>
                <c:pt idx="522">
                  <c:v>1242.2099609375</c:v>
                </c:pt>
                <c:pt idx="523">
                  <c:v>1242.309936523438</c:v>
                </c:pt>
                <c:pt idx="524">
                  <c:v>1242.409912109375</c:v>
                </c:pt>
                <c:pt idx="525">
                  <c:v>1242.510009765625</c:v>
                </c:pt>
                <c:pt idx="526">
                  <c:v>1242.609985351563</c:v>
                </c:pt>
                <c:pt idx="527">
                  <c:v>1242.7099609375</c:v>
                </c:pt>
                <c:pt idx="528">
                  <c:v>1242.809936523438</c:v>
                </c:pt>
                <c:pt idx="529">
                  <c:v>1242.909912109375</c:v>
                </c:pt>
                <c:pt idx="530">
                  <c:v>1243.010009765625</c:v>
                </c:pt>
                <c:pt idx="531">
                  <c:v>1243.109985351563</c:v>
                </c:pt>
                <c:pt idx="532">
                  <c:v>1243.2099609375</c:v>
                </c:pt>
                <c:pt idx="533">
                  <c:v>1243.309936523438</c:v>
                </c:pt>
                <c:pt idx="534">
                  <c:v>1243.409912109375</c:v>
                </c:pt>
                <c:pt idx="535">
                  <c:v>1243.510009765625</c:v>
                </c:pt>
                <c:pt idx="536">
                  <c:v>1243.609985351563</c:v>
                </c:pt>
                <c:pt idx="537">
                  <c:v>1243.7099609375</c:v>
                </c:pt>
                <c:pt idx="538">
                  <c:v>1243.809936523438</c:v>
                </c:pt>
                <c:pt idx="539">
                  <c:v>1243.909912109375</c:v>
                </c:pt>
                <c:pt idx="540">
                  <c:v>1244.010009765625</c:v>
                </c:pt>
                <c:pt idx="541">
                  <c:v>1244.109985351563</c:v>
                </c:pt>
                <c:pt idx="542">
                  <c:v>1244.2099609375</c:v>
                </c:pt>
                <c:pt idx="543">
                  <c:v>1244.309936523438</c:v>
                </c:pt>
                <c:pt idx="544">
                  <c:v>1244.409912109375</c:v>
                </c:pt>
                <c:pt idx="545">
                  <c:v>1244.510009765625</c:v>
                </c:pt>
                <c:pt idx="546">
                  <c:v>1244.609985351563</c:v>
                </c:pt>
                <c:pt idx="547">
                  <c:v>1244.7099609375</c:v>
                </c:pt>
                <c:pt idx="548">
                  <c:v>1244.809936523438</c:v>
                </c:pt>
                <c:pt idx="549">
                  <c:v>1244.909912109375</c:v>
                </c:pt>
                <c:pt idx="550">
                  <c:v>1245.010009765625</c:v>
                </c:pt>
                <c:pt idx="551">
                  <c:v>1245.109985351563</c:v>
                </c:pt>
                <c:pt idx="552">
                  <c:v>1245.2099609375</c:v>
                </c:pt>
                <c:pt idx="553">
                  <c:v>1245.309936523438</c:v>
                </c:pt>
                <c:pt idx="554">
                  <c:v>1245.409912109375</c:v>
                </c:pt>
                <c:pt idx="555">
                  <c:v>1245.510009765625</c:v>
                </c:pt>
                <c:pt idx="556">
                  <c:v>1245.609985351563</c:v>
                </c:pt>
                <c:pt idx="557">
                  <c:v>1245.7099609375</c:v>
                </c:pt>
                <c:pt idx="558">
                  <c:v>1245.809936523438</c:v>
                </c:pt>
                <c:pt idx="559">
                  <c:v>1245.909912109375</c:v>
                </c:pt>
                <c:pt idx="560">
                  <c:v>1246.010009765625</c:v>
                </c:pt>
                <c:pt idx="561">
                  <c:v>1246.109985351563</c:v>
                </c:pt>
                <c:pt idx="562">
                  <c:v>1246.2099609375</c:v>
                </c:pt>
                <c:pt idx="563">
                  <c:v>1246.309936523438</c:v>
                </c:pt>
                <c:pt idx="564">
                  <c:v>1246.409912109375</c:v>
                </c:pt>
                <c:pt idx="565">
                  <c:v>1246.510009765625</c:v>
                </c:pt>
                <c:pt idx="566">
                  <c:v>1246.609985351563</c:v>
                </c:pt>
                <c:pt idx="567">
                  <c:v>1246.7099609375</c:v>
                </c:pt>
                <c:pt idx="568">
                  <c:v>1246.809936523438</c:v>
                </c:pt>
                <c:pt idx="569">
                  <c:v>1246.909912109375</c:v>
                </c:pt>
                <c:pt idx="570">
                  <c:v>1247.010009765625</c:v>
                </c:pt>
                <c:pt idx="571">
                  <c:v>1247.109985351563</c:v>
                </c:pt>
                <c:pt idx="572">
                  <c:v>1247.2099609375</c:v>
                </c:pt>
                <c:pt idx="573">
                  <c:v>1247.309936523438</c:v>
                </c:pt>
                <c:pt idx="574">
                  <c:v>1247.409912109375</c:v>
                </c:pt>
                <c:pt idx="575">
                  <c:v>1247.510009765625</c:v>
                </c:pt>
                <c:pt idx="576">
                  <c:v>1247.609985351563</c:v>
                </c:pt>
                <c:pt idx="577">
                  <c:v>1247.7099609375</c:v>
                </c:pt>
                <c:pt idx="578">
                  <c:v>1247.809936523438</c:v>
                </c:pt>
                <c:pt idx="579">
                  <c:v>1247.909912109375</c:v>
                </c:pt>
                <c:pt idx="580">
                  <c:v>1248.010009765625</c:v>
                </c:pt>
                <c:pt idx="581">
                  <c:v>1248.109985351563</c:v>
                </c:pt>
                <c:pt idx="582">
                  <c:v>1248.2099609375</c:v>
                </c:pt>
                <c:pt idx="583">
                  <c:v>1248.309936523438</c:v>
                </c:pt>
                <c:pt idx="584">
                  <c:v>1248.409912109375</c:v>
                </c:pt>
                <c:pt idx="585">
                  <c:v>1248.510009765625</c:v>
                </c:pt>
                <c:pt idx="586">
                  <c:v>1248.609985351563</c:v>
                </c:pt>
                <c:pt idx="587">
                  <c:v>1248.7099609375</c:v>
                </c:pt>
                <c:pt idx="588">
                  <c:v>1248.809936523438</c:v>
                </c:pt>
                <c:pt idx="589">
                  <c:v>1248.909912109375</c:v>
                </c:pt>
                <c:pt idx="590">
                  <c:v>1249.010009765625</c:v>
                </c:pt>
                <c:pt idx="591">
                  <c:v>1249.109985351563</c:v>
                </c:pt>
                <c:pt idx="592">
                  <c:v>1249.2099609375</c:v>
                </c:pt>
                <c:pt idx="593">
                  <c:v>1249.309936523438</c:v>
                </c:pt>
                <c:pt idx="594">
                  <c:v>1249.409912109375</c:v>
                </c:pt>
                <c:pt idx="595">
                  <c:v>1249.510009765625</c:v>
                </c:pt>
                <c:pt idx="596">
                  <c:v>1249.609985351563</c:v>
                </c:pt>
                <c:pt idx="597">
                  <c:v>1249.7099609375</c:v>
                </c:pt>
                <c:pt idx="598">
                  <c:v>1249.809936523438</c:v>
                </c:pt>
                <c:pt idx="599">
                  <c:v>1249.909912109375</c:v>
                </c:pt>
                <c:pt idx="600">
                  <c:v>1250.010009765625</c:v>
                </c:pt>
                <c:pt idx="601">
                  <c:v>1250.109985351563</c:v>
                </c:pt>
                <c:pt idx="602">
                  <c:v>1250.2099609375</c:v>
                </c:pt>
                <c:pt idx="603">
                  <c:v>1250.309936523438</c:v>
                </c:pt>
                <c:pt idx="604">
                  <c:v>1250.409912109375</c:v>
                </c:pt>
                <c:pt idx="605">
                  <c:v>1250.510009765625</c:v>
                </c:pt>
                <c:pt idx="606">
                  <c:v>1250.609985351563</c:v>
                </c:pt>
                <c:pt idx="607">
                  <c:v>1250.7099609375</c:v>
                </c:pt>
                <c:pt idx="608">
                  <c:v>1250.809936523438</c:v>
                </c:pt>
                <c:pt idx="609">
                  <c:v>1250.909912109375</c:v>
                </c:pt>
                <c:pt idx="610">
                  <c:v>1251.010009765625</c:v>
                </c:pt>
                <c:pt idx="611">
                  <c:v>1251.109985351563</c:v>
                </c:pt>
                <c:pt idx="612">
                  <c:v>1251.2099609375</c:v>
                </c:pt>
                <c:pt idx="613">
                  <c:v>1251.309936523438</c:v>
                </c:pt>
                <c:pt idx="614">
                  <c:v>1251.409912109375</c:v>
                </c:pt>
                <c:pt idx="615">
                  <c:v>1251.510009765625</c:v>
                </c:pt>
                <c:pt idx="616">
                  <c:v>1251.609985351563</c:v>
                </c:pt>
                <c:pt idx="617">
                  <c:v>1251.7099609375</c:v>
                </c:pt>
                <c:pt idx="618">
                  <c:v>1251.809936523438</c:v>
                </c:pt>
                <c:pt idx="619">
                  <c:v>1251.909912109375</c:v>
                </c:pt>
                <c:pt idx="620">
                  <c:v>1252.010009765625</c:v>
                </c:pt>
                <c:pt idx="621">
                  <c:v>1252.109985351563</c:v>
                </c:pt>
                <c:pt idx="622">
                  <c:v>1252.2099609375</c:v>
                </c:pt>
                <c:pt idx="623">
                  <c:v>1252.309936523438</c:v>
                </c:pt>
                <c:pt idx="624">
                  <c:v>1252.409912109375</c:v>
                </c:pt>
                <c:pt idx="625">
                  <c:v>1252.510009765625</c:v>
                </c:pt>
                <c:pt idx="626">
                  <c:v>1252.609985351563</c:v>
                </c:pt>
                <c:pt idx="627">
                  <c:v>1252.7099609375</c:v>
                </c:pt>
                <c:pt idx="628">
                  <c:v>1252.809936523438</c:v>
                </c:pt>
                <c:pt idx="629">
                  <c:v>1252.909912109375</c:v>
                </c:pt>
                <c:pt idx="630">
                  <c:v>1253.010009765625</c:v>
                </c:pt>
                <c:pt idx="631">
                  <c:v>1253.109985351563</c:v>
                </c:pt>
                <c:pt idx="632">
                  <c:v>1253.2099609375</c:v>
                </c:pt>
                <c:pt idx="633">
                  <c:v>1253.309936523438</c:v>
                </c:pt>
                <c:pt idx="634">
                  <c:v>1253.409912109375</c:v>
                </c:pt>
                <c:pt idx="635">
                  <c:v>1253.510009765625</c:v>
                </c:pt>
                <c:pt idx="636">
                  <c:v>1253.609985351563</c:v>
                </c:pt>
                <c:pt idx="637">
                  <c:v>1253.7099609375</c:v>
                </c:pt>
                <c:pt idx="638">
                  <c:v>1253.809936523438</c:v>
                </c:pt>
                <c:pt idx="639">
                  <c:v>1253.909912109375</c:v>
                </c:pt>
                <c:pt idx="640">
                  <c:v>1254.010009765625</c:v>
                </c:pt>
                <c:pt idx="641">
                  <c:v>1254.109985351563</c:v>
                </c:pt>
                <c:pt idx="642">
                  <c:v>1254.2099609375</c:v>
                </c:pt>
                <c:pt idx="643">
                  <c:v>1254.309936523438</c:v>
                </c:pt>
                <c:pt idx="644">
                  <c:v>1254.409912109375</c:v>
                </c:pt>
                <c:pt idx="645">
                  <c:v>1254.510009765625</c:v>
                </c:pt>
                <c:pt idx="646">
                  <c:v>1254.609985351563</c:v>
                </c:pt>
                <c:pt idx="647">
                  <c:v>1254.7099609375</c:v>
                </c:pt>
                <c:pt idx="648">
                  <c:v>1254.809936523438</c:v>
                </c:pt>
                <c:pt idx="649">
                  <c:v>1254.909912109375</c:v>
                </c:pt>
                <c:pt idx="650">
                  <c:v>1255.010009765625</c:v>
                </c:pt>
                <c:pt idx="651">
                  <c:v>1255.109985351563</c:v>
                </c:pt>
                <c:pt idx="652">
                  <c:v>1255.2099609375</c:v>
                </c:pt>
                <c:pt idx="653">
                  <c:v>1255.309936523438</c:v>
                </c:pt>
                <c:pt idx="654">
                  <c:v>1255.409912109375</c:v>
                </c:pt>
                <c:pt idx="655">
                  <c:v>1255.510009765625</c:v>
                </c:pt>
                <c:pt idx="656">
                  <c:v>1255.609985351563</c:v>
                </c:pt>
                <c:pt idx="657">
                  <c:v>1255.7099609375</c:v>
                </c:pt>
                <c:pt idx="658">
                  <c:v>1255.809936523438</c:v>
                </c:pt>
                <c:pt idx="659">
                  <c:v>1255.909912109375</c:v>
                </c:pt>
                <c:pt idx="660">
                  <c:v>1256.010009765625</c:v>
                </c:pt>
                <c:pt idx="661">
                  <c:v>1256.109985351563</c:v>
                </c:pt>
                <c:pt idx="662">
                  <c:v>1256.2099609375</c:v>
                </c:pt>
                <c:pt idx="663">
                  <c:v>1256.309936523438</c:v>
                </c:pt>
                <c:pt idx="664">
                  <c:v>1256.409912109375</c:v>
                </c:pt>
                <c:pt idx="665">
                  <c:v>1256.510009765625</c:v>
                </c:pt>
                <c:pt idx="666">
                  <c:v>1256.609985351563</c:v>
                </c:pt>
                <c:pt idx="667">
                  <c:v>1256.7099609375</c:v>
                </c:pt>
                <c:pt idx="668">
                  <c:v>1256.809936523438</c:v>
                </c:pt>
                <c:pt idx="669">
                  <c:v>1256.909912109375</c:v>
                </c:pt>
                <c:pt idx="670">
                  <c:v>1257.010009765625</c:v>
                </c:pt>
                <c:pt idx="671">
                  <c:v>1257.109985351563</c:v>
                </c:pt>
                <c:pt idx="672">
                  <c:v>1257.2099609375</c:v>
                </c:pt>
                <c:pt idx="673">
                  <c:v>1257.309936523438</c:v>
                </c:pt>
                <c:pt idx="674">
                  <c:v>1257.409912109375</c:v>
                </c:pt>
                <c:pt idx="675">
                  <c:v>1257.510009765625</c:v>
                </c:pt>
                <c:pt idx="676">
                  <c:v>1257.609985351563</c:v>
                </c:pt>
                <c:pt idx="677">
                  <c:v>1257.7099609375</c:v>
                </c:pt>
                <c:pt idx="678">
                  <c:v>1257.809936523438</c:v>
                </c:pt>
                <c:pt idx="679">
                  <c:v>1257.909912109375</c:v>
                </c:pt>
                <c:pt idx="680">
                  <c:v>1258.010009765625</c:v>
                </c:pt>
                <c:pt idx="681">
                  <c:v>1258.109985351563</c:v>
                </c:pt>
                <c:pt idx="682">
                  <c:v>1258.2099609375</c:v>
                </c:pt>
                <c:pt idx="683">
                  <c:v>1258.309936523438</c:v>
                </c:pt>
                <c:pt idx="684">
                  <c:v>1258.409912109375</c:v>
                </c:pt>
                <c:pt idx="685">
                  <c:v>1258.510009765625</c:v>
                </c:pt>
                <c:pt idx="686">
                  <c:v>1258.609985351563</c:v>
                </c:pt>
                <c:pt idx="687">
                  <c:v>1258.7099609375</c:v>
                </c:pt>
                <c:pt idx="688">
                  <c:v>1258.809936523438</c:v>
                </c:pt>
                <c:pt idx="689">
                  <c:v>1258.909912109375</c:v>
                </c:pt>
                <c:pt idx="690">
                  <c:v>1259.010009765625</c:v>
                </c:pt>
              </c:numCache>
            </c:numRef>
          </c:xVal>
          <c:yVal>
            <c:numRef>
              <c:f>'test profile 1'!$C$3:$C$693</c:f>
              <c:numCache>
                <c:formatCode>General</c:formatCode>
                <c:ptCount val="691"/>
                <c:pt idx="0">
                  <c:v>0.79216323907527164</c:v>
                </c:pt>
                <c:pt idx="1">
                  <c:v>0.82034619885525251</c:v>
                </c:pt>
                <c:pt idx="2">
                  <c:v>0.79222639559132679</c:v>
                </c:pt>
                <c:pt idx="3">
                  <c:v>0.75225644803458658</c:v>
                </c:pt>
                <c:pt idx="4">
                  <c:v>0.7921841032814686</c:v>
                </c:pt>
                <c:pt idx="5">
                  <c:v>0.7379912589389771</c:v>
                </c:pt>
                <c:pt idx="6">
                  <c:v>0.7919443663021577</c:v>
                </c:pt>
                <c:pt idx="7">
                  <c:v>0.82004805299783634</c:v>
                </c:pt>
                <c:pt idx="8">
                  <c:v>0.79192825494602126</c:v>
                </c:pt>
                <c:pt idx="9">
                  <c:v>0.82017697417043856</c:v>
                </c:pt>
                <c:pt idx="10">
                  <c:v>0.79197070836944083</c:v>
                </c:pt>
                <c:pt idx="11">
                  <c:v>0.79177390815423365</c:v>
                </c:pt>
                <c:pt idx="12">
                  <c:v>0.79497852005226644</c:v>
                </c:pt>
                <c:pt idx="13">
                  <c:v>0.7692487467187652</c:v>
                </c:pt>
                <c:pt idx="14">
                  <c:v>0.81214827752363195</c:v>
                </c:pt>
                <c:pt idx="15">
                  <c:v>0.75791195544961887</c:v>
                </c:pt>
                <c:pt idx="16">
                  <c:v>0.79774843774524506</c:v>
                </c:pt>
                <c:pt idx="17">
                  <c:v>0.74363134449716528</c:v>
                </c:pt>
                <c:pt idx="18">
                  <c:v>0.79783054560432376</c:v>
                </c:pt>
                <c:pt idx="19">
                  <c:v>0.75790347533224034</c:v>
                </c:pt>
                <c:pt idx="20">
                  <c:v>0.79801131270909387</c:v>
                </c:pt>
                <c:pt idx="21">
                  <c:v>0.75794579882715651</c:v>
                </c:pt>
                <c:pt idx="22">
                  <c:v>0.80068363947201515</c:v>
                </c:pt>
                <c:pt idx="23">
                  <c:v>0.74359851313464564</c:v>
                </c:pt>
                <c:pt idx="24">
                  <c:v>0.80059684257340469</c:v>
                </c:pt>
                <c:pt idx="25">
                  <c:v>0.80046615868759785</c:v>
                </c:pt>
                <c:pt idx="26">
                  <c:v>0.81211565924655549</c:v>
                </c:pt>
                <c:pt idx="27">
                  <c:v>0.74367839774022337</c:v>
                </c:pt>
                <c:pt idx="28">
                  <c:v>0.80057461409937014</c:v>
                </c:pt>
                <c:pt idx="29">
                  <c:v>0.74351182018200168</c:v>
                </c:pt>
                <c:pt idx="30">
                  <c:v>0.80043106538243747</c:v>
                </c:pt>
                <c:pt idx="31">
                  <c:v>0.80021374744398399</c:v>
                </c:pt>
                <c:pt idx="32">
                  <c:v>0.74363300875978144</c:v>
                </c:pt>
                <c:pt idx="33">
                  <c:v>0.80023198619190961</c:v>
                </c:pt>
                <c:pt idx="34">
                  <c:v>0.80055979511668063</c:v>
                </c:pt>
                <c:pt idx="35">
                  <c:v>0.7606957112940741</c:v>
                </c:pt>
                <c:pt idx="36">
                  <c:v>0.80360350826903248</c:v>
                </c:pt>
                <c:pt idx="37">
                  <c:v>0.7636632119648743</c:v>
                </c:pt>
                <c:pt idx="38">
                  <c:v>0.80366977647031956</c:v>
                </c:pt>
                <c:pt idx="39">
                  <c:v>0.76371967765036208</c:v>
                </c:pt>
                <c:pt idx="40">
                  <c:v>0.76389163779846392</c:v>
                </c:pt>
                <c:pt idx="41">
                  <c:v>0.74954069944159318</c:v>
                </c:pt>
                <c:pt idx="42">
                  <c:v>0.80363047313515412</c:v>
                </c:pt>
                <c:pt idx="43">
                  <c:v>0.7495107427120028</c:v>
                </c:pt>
                <c:pt idx="44">
                  <c:v>0.80356167187068595</c:v>
                </c:pt>
                <c:pt idx="45">
                  <c:v>0.76071853860348793</c:v>
                </c:pt>
                <c:pt idx="46">
                  <c:v>0.760937216489602</c:v>
                </c:pt>
                <c:pt idx="47">
                  <c:v>0.80337201897896282</c:v>
                </c:pt>
                <c:pt idx="48">
                  <c:v>0.74966700555083365</c:v>
                </c:pt>
                <c:pt idx="49">
                  <c:v>0.76078230030842708</c:v>
                </c:pt>
                <c:pt idx="50">
                  <c:v>0.80365032908202572</c:v>
                </c:pt>
                <c:pt idx="51">
                  <c:v>0.74945250621987247</c:v>
                </c:pt>
                <c:pt idx="52">
                  <c:v>0.81779501853436098</c:v>
                </c:pt>
                <c:pt idx="53">
                  <c:v>0.81747536921154085</c:v>
                </c:pt>
                <c:pt idx="54">
                  <c:v>0.74960945509067878</c:v>
                </c:pt>
                <c:pt idx="55">
                  <c:v>0.80341475420618003</c:v>
                </c:pt>
                <c:pt idx="56">
                  <c:v>0.80362769493682651</c:v>
                </c:pt>
                <c:pt idx="57">
                  <c:v>0.80335020195091889</c:v>
                </c:pt>
                <c:pt idx="58">
                  <c:v>0.83192236359640925</c:v>
                </c:pt>
                <c:pt idx="59">
                  <c:v>0.80334211249108223</c:v>
                </c:pt>
                <c:pt idx="60">
                  <c:v>0.7496211938600349</c:v>
                </c:pt>
                <c:pt idx="61">
                  <c:v>0.80274087768828228</c:v>
                </c:pt>
                <c:pt idx="62">
                  <c:v>0.81692130484162684</c:v>
                </c:pt>
                <c:pt idx="63">
                  <c:v>0.8172996618704591</c:v>
                </c:pt>
                <c:pt idx="64">
                  <c:v>0.82925435947787263</c:v>
                </c:pt>
                <c:pt idx="65">
                  <c:v>0.8580324145951741</c:v>
                </c:pt>
                <c:pt idx="66">
                  <c:v>0.81858823780865331</c:v>
                </c:pt>
                <c:pt idx="67">
                  <c:v>0.84987652122691004</c:v>
                </c:pt>
                <c:pt idx="68">
                  <c:v>0.99561111189532692</c:v>
                </c:pt>
                <c:pt idx="69">
                  <c:v>1.1665896202756076</c:v>
                </c:pt>
                <c:pt idx="70">
                  <c:v>1.1670415986703588</c:v>
                </c:pt>
                <c:pt idx="71">
                  <c:v>1.324415628766187</c:v>
                </c:pt>
                <c:pt idx="72">
                  <c:v>1.5209634597850599</c:v>
                </c:pt>
                <c:pt idx="73">
                  <c:v>1.9706671630636183</c:v>
                </c:pt>
                <c:pt idx="74">
                  <c:v>2.1541435576442383</c:v>
                </c:pt>
                <c:pt idx="75">
                  <c:v>2.2236646950109789</c:v>
                </c:pt>
                <c:pt idx="76">
                  <c:v>2.4495215653261786</c:v>
                </c:pt>
                <c:pt idx="77">
                  <c:v>3.1638460111123741</c:v>
                </c:pt>
                <c:pt idx="78">
                  <c:v>3.2401405217929322</c:v>
                </c:pt>
                <c:pt idx="79">
                  <c:v>4.4024981299773209</c:v>
                </c:pt>
                <c:pt idx="80">
                  <c:v>5.426029510781861</c:v>
                </c:pt>
                <c:pt idx="81">
                  <c:v>6.4944640543032186</c:v>
                </c:pt>
                <c:pt idx="82">
                  <c:v>8.5940472161329158</c:v>
                </c:pt>
                <c:pt idx="83">
                  <c:v>9.8443561660598284</c:v>
                </c:pt>
                <c:pt idx="84">
                  <c:v>10.901942293252675</c:v>
                </c:pt>
                <c:pt idx="85">
                  <c:v>11.852896157103606</c:v>
                </c:pt>
                <c:pt idx="86">
                  <c:v>12.593099936089814</c:v>
                </c:pt>
                <c:pt idx="87">
                  <c:v>13.16395577423676</c:v>
                </c:pt>
                <c:pt idx="88">
                  <c:v>13.579344840389524</c:v>
                </c:pt>
                <c:pt idx="89">
                  <c:v>13.82765260272487</c:v>
                </c:pt>
                <c:pt idx="90">
                  <c:v>13.962370089949102</c:v>
                </c:pt>
                <c:pt idx="91">
                  <c:v>13.962062651448797</c:v>
                </c:pt>
                <c:pt idx="92">
                  <c:v>13.829554557339554</c:v>
                </c:pt>
                <c:pt idx="93">
                  <c:v>13.613914321111894</c:v>
                </c:pt>
                <c:pt idx="94">
                  <c:v>13.360832229672631</c:v>
                </c:pt>
                <c:pt idx="95">
                  <c:v>13.032134642431833</c:v>
                </c:pt>
                <c:pt idx="96">
                  <c:v>12.655554968472522</c:v>
                </c:pt>
                <c:pt idx="97">
                  <c:v>12.19493265991548</c:v>
                </c:pt>
                <c:pt idx="98">
                  <c:v>11.79943510292966</c:v>
                </c:pt>
                <c:pt idx="99">
                  <c:v>11.338596069612954</c:v>
                </c:pt>
                <c:pt idx="100">
                  <c:v>10.845969713738429</c:v>
                </c:pt>
                <c:pt idx="101">
                  <c:v>10.283474819485422</c:v>
                </c:pt>
                <c:pt idx="102">
                  <c:v>9.7794435869681617</c:v>
                </c:pt>
                <c:pt idx="103">
                  <c:v>9.1600664421034885</c:v>
                </c:pt>
                <c:pt idx="104">
                  <c:v>8.603239357875168</c:v>
                </c:pt>
                <c:pt idx="105">
                  <c:v>7.5793975301180296</c:v>
                </c:pt>
                <c:pt idx="106">
                  <c:v>6.0688083344860457</c:v>
                </c:pt>
                <c:pt idx="107">
                  <c:v>3.9825501360234483</c:v>
                </c:pt>
                <c:pt idx="108">
                  <c:v>1.4913989144578759</c:v>
                </c:pt>
                <c:pt idx="109">
                  <c:v>0.29080961607593991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0.35262916789481158</c:v>
                </c:pt>
                <c:pt idx="132">
                  <c:v>0.92984069064927743</c:v>
                </c:pt>
                <c:pt idx="133">
                  <c:v>2.875785503594996</c:v>
                </c:pt>
                <c:pt idx="134">
                  <c:v>5.2288714393729574</c:v>
                </c:pt>
                <c:pt idx="135">
                  <c:v>6.8917204711753683</c:v>
                </c:pt>
                <c:pt idx="136">
                  <c:v>7.8777595385022545</c:v>
                </c:pt>
                <c:pt idx="137">
                  <c:v>8.3775791651141738</c:v>
                </c:pt>
                <c:pt idx="138">
                  <c:v>8.5179399848332391</c:v>
                </c:pt>
                <c:pt idx="139">
                  <c:v>8.4159624658652277</c:v>
                </c:pt>
                <c:pt idx="140">
                  <c:v>8.1723316316609136</c:v>
                </c:pt>
                <c:pt idx="141">
                  <c:v>7.8328171262213981</c:v>
                </c:pt>
                <c:pt idx="142">
                  <c:v>7.4198432802664573</c:v>
                </c:pt>
                <c:pt idx="143">
                  <c:v>6.9962187678135148</c:v>
                </c:pt>
                <c:pt idx="144">
                  <c:v>6.5662046997504664</c:v>
                </c:pt>
                <c:pt idx="145">
                  <c:v>6.0899739439695049</c:v>
                </c:pt>
                <c:pt idx="146">
                  <c:v>5.5835141760767932</c:v>
                </c:pt>
                <c:pt idx="147">
                  <c:v>5.0295373932246275</c:v>
                </c:pt>
                <c:pt idx="148">
                  <c:v>4.4437131772252529</c:v>
                </c:pt>
                <c:pt idx="149">
                  <c:v>3.9740483039576402</c:v>
                </c:pt>
                <c:pt idx="150">
                  <c:v>3.4360340995179834</c:v>
                </c:pt>
                <c:pt idx="151">
                  <c:v>3.002972337591125</c:v>
                </c:pt>
                <c:pt idx="152">
                  <c:v>2.5961063903611921</c:v>
                </c:pt>
                <c:pt idx="153">
                  <c:v>2.2193346301215588</c:v>
                </c:pt>
                <c:pt idx="154">
                  <c:v>1.969601462318598</c:v>
                </c:pt>
                <c:pt idx="155">
                  <c:v>1.9787500134705165</c:v>
                </c:pt>
                <c:pt idx="156">
                  <c:v>2.1950529945559332</c:v>
                </c:pt>
                <c:pt idx="157">
                  <c:v>2.5632844837990696</c:v>
                </c:pt>
                <c:pt idx="158">
                  <c:v>2.543976149596844</c:v>
                </c:pt>
                <c:pt idx="159">
                  <c:v>3.4293527212994328</c:v>
                </c:pt>
                <c:pt idx="160">
                  <c:v>3.8870093608756862</c:v>
                </c:pt>
                <c:pt idx="161">
                  <c:v>4.4140820961605005</c:v>
                </c:pt>
                <c:pt idx="162">
                  <c:v>4.4760418827361717</c:v>
                </c:pt>
                <c:pt idx="163">
                  <c:v>5.0182172128351841</c:v>
                </c:pt>
                <c:pt idx="164">
                  <c:v>5.6683005529874997</c:v>
                </c:pt>
                <c:pt idx="165">
                  <c:v>6.2882659119153672</c:v>
                </c:pt>
                <c:pt idx="166">
                  <c:v>8.09477714166613</c:v>
                </c:pt>
                <c:pt idx="167">
                  <c:v>9.2910252957052375</c:v>
                </c:pt>
                <c:pt idx="168">
                  <c:v>10.483640308355067</c:v>
                </c:pt>
                <c:pt idx="169">
                  <c:v>10.664465221349895</c:v>
                </c:pt>
                <c:pt idx="170">
                  <c:v>11.780760335234747</c:v>
                </c:pt>
                <c:pt idx="171">
                  <c:v>12.739148126420242</c:v>
                </c:pt>
                <c:pt idx="172">
                  <c:v>13.619961386183416</c:v>
                </c:pt>
                <c:pt idx="173">
                  <c:v>14.311296958336131</c:v>
                </c:pt>
                <c:pt idx="174">
                  <c:v>15.325494079190197</c:v>
                </c:pt>
                <c:pt idx="175">
                  <c:v>15.508606192934744</c:v>
                </c:pt>
                <c:pt idx="176">
                  <c:v>15.413636820408691</c:v>
                </c:pt>
                <c:pt idx="177">
                  <c:v>15.024706285600129</c:v>
                </c:pt>
                <c:pt idx="178">
                  <c:v>15.183823178797477</c:v>
                </c:pt>
                <c:pt idx="179">
                  <c:v>14.057296486550138</c:v>
                </c:pt>
                <c:pt idx="180">
                  <c:v>13.495061501844413</c:v>
                </c:pt>
                <c:pt idx="181">
                  <c:v>12.870866305313228</c:v>
                </c:pt>
                <c:pt idx="182">
                  <c:v>12.142145350876016</c:v>
                </c:pt>
                <c:pt idx="183">
                  <c:v>11.428745489135121</c:v>
                </c:pt>
                <c:pt idx="184">
                  <c:v>10.655986303115551</c:v>
                </c:pt>
                <c:pt idx="185">
                  <c:v>9.6733761248160928</c:v>
                </c:pt>
                <c:pt idx="186">
                  <c:v>8.6731730042244664</c:v>
                </c:pt>
                <c:pt idx="187">
                  <c:v>7.5250981690626855</c:v>
                </c:pt>
                <c:pt idx="188">
                  <c:v>6.2708219028272385</c:v>
                </c:pt>
                <c:pt idx="189">
                  <c:v>5.0167562558984597</c:v>
                </c:pt>
                <c:pt idx="190">
                  <c:v>4.1220412364363472</c:v>
                </c:pt>
                <c:pt idx="191">
                  <c:v>3.1908814259370812</c:v>
                </c:pt>
                <c:pt idx="192">
                  <c:v>2.5544569759003073</c:v>
                </c:pt>
                <c:pt idx="193">
                  <c:v>2.05966216840506</c:v>
                </c:pt>
                <c:pt idx="194">
                  <c:v>1.8389489185151067</c:v>
                </c:pt>
                <c:pt idx="195">
                  <c:v>2.3808739005102701</c:v>
                </c:pt>
                <c:pt idx="196">
                  <c:v>3.6042293723951424</c:v>
                </c:pt>
                <c:pt idx="197">
                  <c:v>5.0909545511228833</c:v>
                </c:pt>
                <c:pt idx="198">
                  <c:v>6.8377498527684715</c:v>
                </c:pt>
                <c:pt idx="199">
                  <c:v>8.3640521737304621</c:v>
                </c:pt>
                <c:pt idx="200">
                  <c:v>10.180064614638422</c:v>
                </c:pt>
                <c:pt idx="201">
                  <c:v>12.082648359627425</c:v>
                </c:pt>
                <c:pt idx="202">
                  <c:v>14.233799124037693</c:v>
                </c:pt>
                <c:pt idx="203">
                  <c:v>16.278892517589611</c:v>
                </c:pt>
                <c:pt idx="204">
                  <c:v>18.405385584123774</c:v>
                </c:pt>
                <c:pt idx="205">
                  <c:v>20.806355013325515</c:v>
                </c:pt>
                <c:pt idx="206">
                  <c:v>23.398442964634274</c:v>
                </c:pt>
                <c:pt idx="207">
                  <c:v>26.628069609356697</c:v>
                </c:pt>
                <c:pt idx="208">
                  <c:v>29.417881360006788</c:v>
                </c:pt>
                <c:pt idx="209">
                  <c:v>32.430183258667768</c:v>
                </c:pt>
                <c:pt idx="210">
                  <c:v>34.607966513587137</c:v>
                </c:pt>
                <c:pt idx="211">
                  <c:v>35.058602399063005</c:v>
                </c:pt>
                <c:pt idx="212">
                  <c:v>35.766292555816214</c:v>
                </c:pt>
                <c:pt idx="213">
                  <c:v>36.54935379346675</c:v>
                </c:pt>
                <c:pt idx="214">
                  <c:v>37.963996583565617</c:v>
                </c:pt>
                <c:pt idx="215">
                  <c:v>39.476096520637718</c:v>
                </c:pt>
                <c:pt idx="216">
                  <c:v>40.774831452161749</c:v>
                </c:pt>
                <c:pt idx="217">
                  <c:v>42.19055692537362</c:v>
                </c:pt>
                <c:pt idx="218">
                  <c:v>43.121120743212664</c:v>
                </c:pt>
                <c:pt idx="219">
                  <c:v>44.133232277738173</c:v>
                </c:pt>
                <c:pt idx="220">
                  <c:v>45.069028729007279</c:v>
                </c:pt>
                <c:pt idx="221">
                  <c:v>46.101001095264273</c:v>
                </c:pt>
                <c:pt idx="222">
                  <c:v>47.233738942304981</c:v>
                </c:pt>
                <c:pt idx="223">
                  <c:v>48.588035668080025</c:v>
                </c:pt>
                <c:pt idx="224">
                  <c:v>50.191981033359525</c:v>
                </c:pt>
                <c:pt idx="225">
                  <c:v>51.782435153728478</c:v>
                </c:pt>
                <c:pt idx="226">
                  <c:v>53.398029688436644</c:v>
                </c:pt>
                <c:pt idx="227">
                  <c:v>55.110414286023186</c:v>
                </c:pt>
                <c:pt idx="228">
                  <c:v>56.72492706702981</c:v>
                </c:pt>
                <c:pt idx="229">
                  <c:v>58.447192285056246</c:v>
                </c:pt>
                <c:pt idx="230">
                  <c:v>60.273287434921976</c:v>
                </c:pt>
                <c:pt idx="231">
                  <c:v>62.213717831056101</c:v>
                </c:pt>
                <c:pt idx="232">
                  <c:v>64.203851734265257</c:v>
                </c:pt>
                <c:pt idx="233">
                  <c:v>64.226086912026616</c:v>
                </c:pt>
                <c:pt idx="234">
                  <c:v>63.418191837589937</c:v>
                </c:pt>
                <c:pt idx="235">
                  <c:v>61.843601861115772</c:v>
                </c:pt>
                <c:pt idx="236">
                  <c:v>59.522648102522361</c:v>
                </c:pt>
                <c:pt idx="237">
                  <c:v>56.521865482093808</c:v>
                </c:pt>
                <c:pt idx="238">
                  <c:v>53.111277332687081</c:v>
                </c:pt>
                <c:pt idx="239">
                  <c:v>50.29368597203807</c:v>
                </c:pt>
                <c:pt idx="240">
                  <c:v>46.971834002445881</c:v>
                </c:pt>
                <c:pt idx="241">
                  <c:v>43.33922717824575</c:v>
                </c:pt>
                <c:pt idx="242">
                  <c:v>39.666843086874294</c:v>
                </c:pt>
                <c:pt idx="243">
                  <c:v>35.857936393933542</c:v>
                </c:pt>
                <c:pt idx="244">
                  <c:v>32.020155893802567</c:v>
                </c:pt>
                <c:pt idx="245">
                  <c:v>28.462261432420647</c:v>
                </c:pt>
                <c:pt idx="246">
                  <c:v>24.566752098807935</c:v>
                </c:pt>
                <c:pt idx="247">
                  <c:v>20.377571741653252</c:v>
                </c:pt>
                <c:pt idx="248">
                  <c:v>17.283830478253005</c:v>
                </c:pt>
                <c:pt idx="249">
                  <c:v>14.092125054636822</c:v>
                </c:pt>
                <c:pt idx="250">
                  <c:v>11.575603278135606</c:v>
                </c:pt>
                <c:pt idx="251">
                  <c:v>9.3904174498495099</c:v>
                </c:pt>
                <c:pt idx="252">
                  <c:v>7.6771955398782756</c:v>
                </c:pt>
                <c:pt idx="253">
                  <c:v>5.3413032169968133</c:v>
                </c:pt>
                <c:pt idx="254">
                  <c:v>3.5928102255025665</c:v>
                </c:pt>
                <c:pt idx="255">
                  <c:v>2.8861685364935363</c:v>
                </c:pt>
                <c:pt idx="256">
                  <c:v>3.4632728923042411</c:v>
                </c:pt>
                <c:pt idx="257">
                  <c:v>5.0137869968109614</c:v>
                </c:pt>
                <c:pt idx="258">
                  <c:v>6.9583448758720623</c:v>
                </c:pt>
                <c:pt idx="259">
                  <c:v>8.6164571086625585</c:v>
                </c:pt>
                <c:pt idx="260">
                  <c:v>10.57082976887847</c:v>
                </c:pt>
                <c:pt idx="261">
                  <c:v>12.363588802694835</c:v>
                </c:pt>
                <c:pt idx="262">
                  <c:v>14.388627516597548</c:v>
                </c:pt>
                <c:pt idx="263">
                  <c:v>16.388955573010868</c:v>
                </c:pt>
                <c:pt idx="264">
                  <c:v>18.494960118191862</c:v>
                </c:pt>
                <c:pt idx="265">
                  <c:v>20.847133176736936</c:v>
                </c:pt>
                <c:pt idx="266">
                  <c:v>22.988411153946149</c:v>
                </c:pt>
                <c:pt idx="267">
                  <c:v>25.537063029622473</c:v>
                </c:pt>
                <c:pt idx="268">
                  <c:v>28.431409141919126</c:v>
                </c:pt>
                <c:pt idx="269">
                  <c:v>31.401083012280743</c:v>
                </c:pt>
                <c:pt idx="270">
                  <c:v>33.843384129577913</c:v>
                </c:pt>
                <c:pt idx="271">
                  <c:v>36.784871874949886</c:v>
                </c:pt>
                <c:pt idx="272">
                  <c:v>39.910983682540532</c:v>
                </c:pt>
                <c:pt idx="273">
                  <c:v>42.089330481657086</c:v>
                </c:pt>
                <c:pt idx="274">
                  <c:v>42.944001313160697</c:v>
                </c:pt>
                <c:pt idx="275">
                  <c:v>43.756349085598679</c:v>
                </c:pt>
                <c:pt idx="276">
                  <c:v>44.723636717950207</c:v>
                </c:pt>
                <c:pt idx="277">
                  <c:v>45.712491745242573</c:v>
                </c:pt>
                <c:pt idx="278">
                  <c:v>46.932937275105303</c:v>
                </c:pt>
                <c:pt idx="279">
                  <c:v>48.062821838829265</c:v>
                </c:pt>
                <c:pt idx="280">
                  <c:v>49.174218122019134</c:v>
                </c:pt>
                <c:pt idx="281">
                  <c:v>50.418175648620213</c:v>
                </c:pt>
                <c:pt idx="282">
                  <c:v>51.140650862432381</c:v>
                </c:pt>
                <c:pt idx="283">
                  <c:v>50.158052842476465</c:v>
                </c:pt>
                <c:pt idx="284">
                  <c:v>48.884165256284717</c:v>
                </c:pt>
                <c:pt idx="285">
                  <c:v>47.834893615320027</c:v>
                </c:pt>
                <c:pt idx="286">
                  <c:v>46.841560324640177</c:v>
                </c:pt>
                <c:pt idx="287">
                  <c:v>46.1064343962259</c:v>
                </c:pt>
                <c:pt idx="288">
                  <c:v>45.464911064918802</c:v>
                </c:pt>
                <c:pt idx="289">
                  <c:v>45.058020712326538</c:v>
                </c:pt>
                <c:pt idx="290">
                  <c:v>44.707921637307649</c:v>
                </c:pt>
                <c:pt idx="291">
                  <c:v>44.511437332701881</c:v>
                </c:pt>
                <c:pt idx="292">
                  <c:v>44.39555973139116</c:v>
                </c:pt>
                <c:pt idx="293">
                  <c:v>44.340160732262405</c:v>
                </c:pt>
                <c:pt idx="294">
                  <c:v>44.327645692048996</c:v>
                </c:pt>
                <c:pt idx="295">
                  <c:v>44.367086635222478</c:v>
                </c:pt>
                <c:pt idx="296">
                  <c:v>44.419524774625025</c:v>
                </c:pt>
                <c:pt idx="297">
                  <c:v>44.473267822923553</c:v>
                </c:pt>
                <c:pt idx="298">
                  <c:v>44.523419807722476</c:v>
                </c:pt>
                <c:pt idx="299">
                  <c:v>44.457143047425745</c:v>
                </c:pt>
                <c:pt idx="300">
                  <c:v>44.343638141474798</c:v>
                </c:pt>
                <c:pt idx="301">
                  <c:v>44.297274290933068</c:v>
                </c:pt>
                <c:pt idx="302">
                  <c:v>44.287926817106744</c:v>
                </c:pt>
                <c:pt idx="303">
                  <c:v>44.334285988178451</c:v>
                </c:pt>
                <c:pt idx="304">
                  <c:v>44.427026360124863</c:v>
                </c:pt>
                <c:pt idx="305">
                  <c:v>44.557128646459219</c:v>
                </c:pt>
                <c:pt idx="306">
                  <c:v>44.732414999579397</c:v>
                </c:pt>
                <c:pt idx="307">
                  <c:v>44.951166099522766</c:v>
                </c:pt>
                <c:pt idx="308">
                  <c:v>45.180317577210282</c:v>
                </c:pt>
                <c:pt idx="309">
                  <c:v>45.423528909500888</c:v>
                </c:pt>
                <c:pt idx="310">
                  <c:v>45.671294091357815</c:v>
                </c:pt>
                <c:pt idx="311">
                  <c:v>45.911398083134898</c:v>
                </c:pt>
                <c:pt idx="312">
                  <c:v>46.113074269709202</c:v>
                </c:pt>
                <c:pt idx="313">
                  <c:v>46.301151965955476</c:v>
                </c:pt>
                <c:pt idx="314">
                  <c:v>46.506059478992462</c:v>
                </c:pt>
                <c:pt idx="315">
                  <c:v>46.747845385098891</c:v>
                </c:pt>
                <c:pt idx="316">
                  <c:v>46.990813337884433</c:v>
                </c:pt>
                <c:pt idx="317">
                  <c:v>47.239006677188925</c:v>
                </c:pt>
                <c:pt idx="318">
                  <c:v>47.463185578167995</c:v>
                </c:pt>
                <c:pt idx="319">
                  <c:v>47.653785275238903</c:v>
                </c:pt>
                <c:pt idx="320">
                  <c:v>47.86631816777831</c:v>
                </c:pt>
                <c:pt idx="321">
                  <c:v>48.066822316803901</c:v>
                </c:pt>
                <c:pt idx="322">
                  <c:v>48.215327454194856</c:v>
                </c:pt>
                <c:pt idx="323">
                  <c:v>48.396587551285606</c:v>
                </c:pt>
                <c:pt idx="324">
                  <c:v>48.613475885631395</c:v>
                </c:pt>
                <c:pt idx="325">
                  <c:v>48.810643682410451</c:v>
                </c:pt>
                <c:pt idx="326">
                  <c:v>49.040912084090351</c:v>
                </c:pt>
                <c:pt idx="327">
                  <c:v>49.249332662170325</c:v>
                </c:pt>
                <c:pt idx="328">
                  <c:v>49.488192950369246</c:v>
                </c:pt>
                <c:pt idx="329">
                  <c:v>49.732386312047893</c:v>
                </c:pt>
                <c:pt idx="330">
                  <c:v>49.935746364730434</c:v>
                </c:pt>
                <c:pt idx="331">
                  <c:v>50.138033377341017</c:v>
                </c:pt>
                <c:pt idx="332">
                  <c:v>50.343774758939226</c:v>
                </c:pt>
                <c:pt idx="333">
                  <c:v>50.557035712522058</c:v>
                </c:pt>
                <c:pt idx="334">
                  <c:v>50.758328957447155</c:v>
                </c:pt>
                <c:pt idx="335">
                  <c:v>50.94429844204916</c:v>
                </c:pt>
                <c:pt idx="336">
                  <c:v>51.111792742446248</c:v>
                </c:pt>
                <c:pt idx="337">
                  <c:v>51.268663860662699</c:v>
                </c:pt>
                <c:pt idx="338">
                  <c:v>51.433132801853318</c:v>
                </c:pt>
                <c:pt idx="339">
                  <c:v>51.572182793353001</c:v>
                </c:pt>
                <c:pt idx="340">
                  <c:v>51.694024481078664</c:v>
                </c:pt>
                <c:pt idx="341">
                  <c:v>51.787670442587277</c:v>
                </c:pt>
                <c:pt idx="342">
                  <c:v>51.8760167664514</c:v>
                </c:pt>
                <c:pt idx="343">
                  <c:v>51.949200079171099</c:v>
                </c:pt>
                <c:pt idx="344">
                  <c:v>52.019225193013447</c:v>
                </c:pt>
                <c:pt idx="345">
                  <c:v>52.143490988785672</c:v>
                </c:pt>
                <c:pt idx="346">
                  <c:v>52.312807304285904</c:v>
                </c:pt>
                <c:pt idx="347">
                  <c:v>52.551561144420489</c:v>
                </c:pt>
                <c:pt idx="348">
                  <c:v>52.829633021385199</c:v>
                </c:pt>
                <c:pt idx="349">
                  <c:v>53.130497677703829</c:v>
                </c:pt>
                <c:pt idx="350">
                  <c:v>53.399311926724906</c:v>
                </c:pt>
                <c:pt idx="351">
                  <c:v>53.679453286064536</c:v>
                </c:pt>
                <c:pt idx="352">
                  <c:v>53.94831185968529</c:v>
                </c:pt>
                <c:pt idx="353">
                  <c:v>54.274410678238141</c:v>
                </c:pt>
                <c:pt idx="354">
                  <c:v>54.600581639827681</c:v>
                </c:pt>
                <c:pt idx="355">
                  <c:v>54.937984370508588</c:v>
                </c:pt>
                <c:pt idx="356">
                  <c:v>55.27251663724288</c:v>
                </c:pt>
                <c:pt idx="357">
                  <c:v>55.592177073494994</c:v>
                </c:pt>
                <c:pt idx="358">
                  <c:v>55.86195129582579</c:v>
                </c:pt>
                <c:pt idx="359">
                  <c:v>56.092529144264169</c:v>
                </c:pt>
                <c:pt idx="360">
                  <c:v>56.313913487375999</c:v>
                </c:pt>
                <c:pt idx="361">
                  <c:v>56.517729299347216</c:v>
                </c:pt>
                <c:pt idx="362">
                  <c:v>56.742898003413345</c:v>
                </c:pt>
                <c:pt idx="363">
                  <c:v>56.945045407835536</c:v>
                </c:pt>
                <c:pt idx="364">
                  <c:v>57.116756917661746</c:v>
                </c:pt>
                <c:pt idx="365">
                  <c:v>57.304783584410508</c:v>
                </c:pt>
                <c:pt idx="366">
                  <c:v>57.419645863970672</c:v>
                </c:pt>
                <c:pt idx="367">
                  <c:v>57.482306758785072</c:v>
                </c:pt>
                <c:pt idx="368">
                  <c:v>57.555283950385835</c:v>
                </c:pt>
                <c:pt idx="369">
                  <c:v>57.611803992809051</c:v>
                </c:pt>
                <c:pt idx="370">
                  <c:v>57.673606038650476</c:v>
                </c:pt>
                <c:pt idx="371">
                  <c:v>57.69059192046138</c:v>
                </c:pt>
                <c:pt idx="372">
                  <c:v>57.690211329270582</c:v>
                </c:pt>
                <c:pt idx="373">
                  <c:v>57.636995271429107</c:v>
                </c:pt>
                <c:pt idx="374">
                  <c:v>57.677145069693232</c:v>
                </c:pt>
                <c:pt idx="375">
                  <c:v>57.774065687660382</c:v>
                </c:pt>
                <c:pt idx="376">
                  <c:v>57.89123494588344</c:v>
                </c:pt>
                <c:pt idx="377">
                  <c:v>58.028646022282736</c:v>
                </c:pt>
                <c:pt idx="378">
                  <c:v>58.198770728950905</c:v>
                </c:pt>
                <c:pt idx="379">
                  <c:v>58.431949865657451</c:v>
                </c:pt>
                <c:pt idx="380">
                  <c:v>58.639558474406641</c:v>
                </c:pt>
                <c:pt idx="381">
                  <c:v>58.802796108910293</c:v>
                </c:pt>
                <c:pt idx="382">
                  <c:v>59.030635436146767</c:v>
                </c:pt>
                <c:pt idx="383">
                  <c:v>59.230022671410993</c:v>
                </c:pt>
                <c:pt idx="384">
                  <c:v>59.450278785804521</c:v>
                </c:pt>
                <c:pt idx="385">
                  <c:v>59.719717381701749</c:v>
                </c:pt>
                <c:pt idx="386">
                  <c:v>59.961687054901539</c:v>
                </c:pt>
                <c:pt idx="387">
                  <c:v>60.135468564022631</c:v>
                </c:pt>
                <c:pt idx="388">
                  <c:v>60.323359714082301</c:v>
                </c:pt>
                <c:pt idx="389">
                  <c:v>60.508910519861132</c:v>
                </c:pt>
                <c:pt idx="390">
                  <c:v>60.717935722474465</c:v>
                </c:pt>
                <c:pt idx="391">
                  <c:v>60.907526872832292</c:v>
                </c:pt>
                <c:pt idx="392">
                  <c:v>61.078901351900768</c:v>
                </c:pt>
                <c:pt idx="393">
                  <c:v>61.227975194571478</c:v>
                </c:pt>
                <c:pt idx="394">
                  <c:v>61.366255332408727</c:v>
                </c:pt>
                <c:pt idx="395">
                  <c:v>61.396723020587793</c:v>
                </c:pt>
                <c:pt idx="396">
                  <c:v>61.211612882914686</c:v>
                </c:pt>
                <c:pt idx="397">
                  <c:v>60.958085897377146</c:v>
                </c:pt>
                <c:pt idx="398">
                  <c:v>60.537145445318259</c:v>
                </c:pt>
                <c:pt idx="399">
                  <c:v>60.194307943629532</c:v>
                </c:pt>
                <c:pt idx="400">
                  <c:v>59.761901336843991</c:v>
                </c:pt>
                <c:pt idx="401">
                  <c:v>59.503436863794612</c:v>
                </c:pt>
                <c:pt idx="402">
                  <c:v>59.222114832568401</c:v>
                </c:pt>
                <c:pt idx="403">
                  <c:v>59.040134499794917</c:v>
                </c:pt>
                <c:pt idx="404">
                  <c:v>58.865288688390663</c:v>
                </c:pt>
                <c:pt idx="405">
                  <c:v>58.901030505084357</c:v>
                </c:pt>
                <c:pt idx="406">
                  <c:v>59.139283585617029</c:v>
                </c:pt>
                <c:pt idx="407">
                  <c:v>59.593122140021215</c:v>
                </c:pt>
                <c:pt idx="408">
                  <c:v>60.178531246938277</c:v>
                </c:pt>
                <c:pt idx="409">
                  <c:v>60.878314353928211</c:v>
                </c:pt>
                <c:pt idx="410">
                  <c:v>61.678530033728947</c:v>
                </c:pt>
                <c:pt idx="411">
                  <c:v>62.529463073372234</c:v>
                </c:pt>
                <c:pt idx="412">
                  <c:v>63.463889341341989</c:v>
                </c:pt>
                <c:pt idx="413">
                  <c:v>64.451095074283401</c:v>
                </c:pt>
                <c:pt idx="414">
                  <c:v>65.34509790277356</c:v>
                </c:pt>
                <c:pt idx="415">
                  <c:v>66.039763922033941</c:v>
                </c:pt>
                <c:pt idx="416">
                  <c:v>66.599142558019722</c:v>
                </c:pt>
                <c:pt idx="417">
                  <c:v>66.940373320757431</c:v>
                </c:pt>
                <c:pt idx="418">
                  <c:v>66.957085449404588</c:v>
                </c:pt>
                <c:pt idx="419">
                  <c:v>66.700141708501761</c:v>
                </c:pt>
                <c:pt idx="420">
                  <c:v>66.360062174725059</c:v>
                </c:pt>
                <c:pt idx="421">
                  <c:v>66.447267885443949</c:v>
                </c:pt>
                <c:pt idx="422">
                  <c:v>65.615794304169896</c:v>
                </c:pt>
                <c:pt idx="423">
                  <c:v>65.601484688254715</c:v>
                </c:pt>
                <c:pt idx="424">
                  <c:v>65.732992382750879</c:v>
                </c:pt>
                <c:pt idx="425">
                  <c:v>66.023257177523419</c:v>
                </c:pt>
                <c:pt idx="426">
                  <c:v>66.480410444031193</c:v>
                </c:pt>
                <c:pt idx="427">
                  <c:v>66.978282532554132</c:v>
                </c:pt>
                <c:pt idx="428">
                  <c:v>67.520821099721132</c:v>
                </c:pt>
                <c:pt idx="429">
                  <c:v>67.949435192268268</c:v>
                </c:pt>
                <c:pt idx="430">
                  <c:v>68.333227903464518</c:v>
                </c:pt>
                <c:pt idx="431">
                  <c:v>68.660147958233679</c:v>
                </c:pt>
                <c:pt idx="432">
                  <c:v>68.916611619008791</c:v>
                </c:pt>
                <c:pt idx="433">
                  <c:v>69.104327530282873</c:v>
                </c:pt>
                <c:pt idx="434">
                  <c:v>69.264885908222482</c:v>
                </c:pt>
                <c:pt idx="435">
                  <c:v>69.376388492921791</c:v>
                </c:pt>
                <c:pt idx="436">
                  <c:v>69.499766531824378</c:v>
                </c:pt>
                <c:pt idx="437">
                  <c:v>69.596395328620204</c:v>
                </c:pt>
                <c:pt idx="438">
                  <c:v>69.729276746025747</c:v>
                </c:pt>
                <c:pt idx="439">
                  <c:v>69.973774299923349</c:v>
                </c:pt>
                <c:pt idx="440">
                  <c:v>70.233224908375078</c:v>
                </c:pt>
                <c:pt idx="441">
                  <c:v>70.399361865811841</c:v>
                </c:pt>
                <c:pt idx="442">
                  <c:v>70.671263644242686</c:v>
                </c:pt>
                <c:pt idx="443">
                  <c:v>70.953509383158362</c:v>
                </c:pt>
                <c:pt idx="444">
                  <c:v>70.307097693649609</c:v>
                </c:pt>
                <c:pt idx="445">
                  <c:v>66.416034153648198</c:v>
                </c:pt>
                <c:pt idx="446">
                  <c:v>60.032362404530502</c:v>
                </c:pt>
                <c:pt idx="447">
                  <c:v>50.929020961474123</c:v>
                </c:pt>
                <c:pt idx="448">
                  <c:v>40.8556146859626</c:v>
                </c:pt>
                <c:pt idx="449">
                  <c:v>32.575045033740601</c:v>
                </c:pt>
                <c:pt idx="450">
                  <c:v>24.226395838351305</c:v>
                </c:pt>
                <c:pt idx="451">
                  <c:v>15.303649531132772</c:v>
                </c:pt>
                <c:pt idx="452">
                  <c:v>9.0337750332527929</c:v>
                </c:pt>
                <c:pt idx="453">
                  <c:v>4.5241648598218491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0.51690736945440241</c:v>
                </c:pt>
                <c:pt idx="488">
                  <c:v>2.5140657581881354</c:v>
                </c:pt>
                <c:pt idx="489">
                  <c:v>7.8693519447452838</c:v>
                </c:pt>
                <c:pt idx="490">
                  <c:v>13.237378349306518</c:v>
                </c:pt>
                <c:pt idx="491">
                  <c:v>18.552047662200405</c:v>
                </c:pt>
                <c:pt idx="492">
                  <c:v>24.858189605833207</c:v>
                </c:pt>
                <c:pt idx="493">
                  <c:v>31.16293649452555</c:v>
                </c:pt>
                <c:pt idx="494">
                  <c:v>37.468885238134796</c:v>
                </c:pt>
                <c:pt idx="495">
                  <c:v>39.157520219346871</c:v>
                </c:pt>
                <c:pt idx="496">
                  <c:v>36.336464619590785</c:v>
                </c:pt>
                <c:pt idx="497">
                  <c:v>36.945860682559548</c:v>
                </c:pt>
                <c:pt idx="498">
                  <c:v>39.036295729929236</c:v>
                </c:pt>
                <c:pt idx="499">
                  <c:v>40.754599039429877</c:v>
                </c:pt>
                <c:pt idx="500">
                  <c:v>42.220909899335133</c:v>
                </c:pt>
                <c:pt idx="501">
                  <c:v>44.513056197286282</c:v>
                </c:pt>
                <c:pt idx="502">
                  <c:v>47.733696572240248</c:v>
                </c:pt>
                <c:pt idx="503">
                  <c:v>49.195945430491889</c:v>
                </c:pt>
                <c:pt idx="504">
                  <c:v>50.712131644410647</c:v>
                </c:pt>
                <c:pt idx="505">
                  <c:v>52.103723414016329</c:v>
                </c:pt>
                <c:pt idx="506">
                  <c:v>53.621303292409436</c:v>
                </c:pt>
                <c:pt idx="507">
                  <c:v>55.180403840168012</c:v>
                </c:pt>
                <c:pt idx="508">
                  <c:v>57.237499153580778</c:v>
                </c:pt>
                <c:pt idx="509">
                  <c:v>59.275618853084758</c:v>
                </c:pt>
                <c:pt idx="510">
                  <c:v>61.248393142446552</c:v>
                </c:pt>
                <c:pt idx="511">
                  <c:v>62.170387501151083</c:v>
                </c:pt>
                <c:pt idx="512">
                  <c:v>61.799039757882824</c:v>
                </c:pt>
                <c:pt idx="513">
                  <c:v>60.713205489124661</c:v>
                </c:pt>
                <c:pt idx="514">
                  <c:v>59.494904891400139</c:v>
                </c:pt>
                <c:pt idx="515">
                  <c:v>58.457908521334524</c:v>
                </c:pt>
                <c:pt idx="516">
                  <c:v>57.67882380072114</c:v>
                </c:pt>
                <c:pt idx="517">
                  <c:v>57.139851743136106</c:v>
                </c:pt>
                <c:pt idx="518">
                  <c:v>57.223607019029551</c:v>
                </c:pt>
                <c:pt idx="519">
                  <c:v>56.881624030616791</c:v>
                </c:pt>
                <c:pt idx="520">
                  <c:v>56.668447249796081</c:v>
                </c:pt>
                <c:pt idx="521">
                  <c:v>56.292890627490578</c:v>
                </c:pt>
                <c:pt idx="522">
                  <c:v>56.149312574241165</c:v>
                </c:pt>
                <c:pt idx="523">
                  <c:v>56.031385278937599</c:v>
                </c:pt>
                <c:pt idx="524">
                  <c:v>56.103759306207017</c:v>
                </c:pt>
                <c:pt idx="525">
                  <c:v>55.971530801900578</c:v>
                </c:pt>
                <c:pt idx="526">
                  <c:v>55.869241575571543</c:v>
                </c:pt>
                <c:pt idx="527">
                  <c:v>55.593143233519832</c:v>
                </c:pt>
                <c:pt idx="528">
                  <c:v>55.522087821075843</c:v>
                </c:pt>
                <c:pt idx="529">
                  <c:v>55.458227747592602</c:v>
                </c:pt>
                <c:pt idx="530">
                  <c:v>55.428821847501098</c:v>
                </c:pt>
                <c:pt idx="531">
                  <c:v>55.504796423001373</c:v>
                </c:pt>
                <c:pt idx="532">
                  <c:v>55.509927850340155</c:v>
                </c:pt>
                <c:pt idx="533">
                  <c:v>55.465389339409278</c:v>
                </c:pt>
                <c:pt idx="534">
                  <c:v>55.284862434121138</c:v>
                </c:pt>
                <c:pt idx="535">
                  <c:v>55.3378783338745</c:v>
                </c:pt>
                <c:pt idx="536">
                  <c:v>55.419348078013115</c:v>
                </c:pt>
                <c:pt idx="537">
                  <c:v>55.489466428780368</c:v>
                </c:pt>
                <c:pt idx="538">
                  <c:v>55.653600467310945</c:v>
                </c:pt>
                <c:pt idx="539">
                  <c:v>55.84067882991355</c:v>
                </c:pt>
                <c:pt idx="540">
                  <c:v>56.038442592986925</c:v>
                </c:pt>
                <c:pt idx="541">
                  <c:v>56.247369765946715</c:v>
                </c:pt>
                <c:pt idx="542">
                  <c:v>56.448817319587477</c:v>
                </c:pt>
                <c:pt idx="543">
                  <c:v>56.662570824293603</c:v>
                </c:pt>
                <c:pt idx="544">
                  <c:v>57.02290953282764</c:v>
                </c:pt>
                <c:pt idx="545">
                  <c:v>57.220194581467069</c:v>
                </c:pt>
                <c:pt idx="546">
                  <c:v>57.281242155656557</c:v>
                </c:pt>
                <c:pt idx="547">
                  <c:v>57.396135418391538</c:v>
                </c:pt>
                <c:pt idx="548">
                  <c:v>57.507352713660154</c:v>
                </c:pt>
                <c:pt idx="549">
                  <c:v>57.719845035590637</c:v>
                </c:pt>
                <c:pt idx="550">
                  <c:v>57.842766423901416</c:v>
                </c:pt>
                <c:pt idx="551">
                  <c:v>57.950271792636357</c:v>
                </c:pt>
                <c:pt idx="552">
                  <c:v>58.014617768622109</c:v>
                </c:pt>
                <c:pt idx="553">
                  <c:v>58.13189008635878</c:v>
                </c:pt>
                <c:pt idx="554">
                  <c:v>58.251810532117496</c:v>
                </c:pt>
                <c:pt idx="555">
                  <c:v>58.375500248775531</c:v>
                </c:pt>
                <c:pt idx="556">
                  <c:v>58.525854527446903</c:v>
                </c:pt>
                <c:pt idx="557">
                  <c:v>58.676352379338006</c:v>
                </c:pt>
                <c:pt idx="558">
                  <c:v>58.771443322531255</c:v>
                </c:pt>
                <c:pt idx="559">
                  <c:v>58.879318930358096</c:v>
                </c:pt>
                <c:pt idx="560">
                  <c:v>58.983236226747309</c:v>
                </c:pt>
                <c:pt idx="561">
                  <c:v>59.040473235001251</c:v>
                </c:pt>
                <c:pt idx="562">
                  <c:v>59.121132820846874</c:v>
                </c:pt>
                <c:pt idx="563">
                  <c:v>59.237018198908046</c:v>
                </c:pt>
                <c:pt idx="564">
                  <c:v>59.0874699498765</c:v>
                </c:pt>
                <c:pt idx="565">
                  <c:v>58.132937377084957</c:v>
                </c:pt>
                <c:pt idx="566">
                  <c:v>56.294169341198902</c:v>
                </c:pt>
                <c:pt idx="567">
                  <c:v>56.3186503161958</c:v>
                </c:pt>
                <c:pt idx="568">
                  <c:v>53.719785704948194</c:v>
                </c:pt>
                <c:pt idx="569">
                  <c:v>51.106765973909297</c:v>
                </c:pt>
                <c:pt idx="570">
                  <c:v>48.32103507556436</c:v>
                </c:pt>
                <c:pt idx="571">
                  <c:v>41.257434944233111</c:v>
                </c:pt>
                <c:pt idx="572">
                  <c:v>38.070892785255964</c:v>
                </c:pt>
                <c:pt idx="573">
                  <c:v>34.870974735024568</c:v>
                </c:pt>
                <c:pt idx="574">
                  <c:v>34.462806054124556</c:v>
                </c:pt>
                <c:pt idx="575">
                  <c:v>31.097972574121226</c:v>
                </c:pt>
                <c:pt idx="576">
                  <c:v>27.847902106708712</c:v>
                </c:pt>
                <c:pt idx="577">
                  <c:v>24.705522138761289</c:v>
                </c:pt>
                <c:pt idx="578">
                  <c:v>20.957961232489986</c:v>
                </c:pt>
                <c:pt idx="579">
                  <c:v>15.393439703534256</c:v>
                </c:pt>
                <c:pt idx="580">
                  <c:v>12.690275508392007</c:v>
                </c:pt>
                <c:pt idx="581">
                  <c:v>12.535065802084048</c:v>
                </c:pt>
                <c:pt idx="582">
                  <c:v>10.060657423615023</c:v>
                </c:pt>
                <c:pt idx="583">
                  <c:v>7.8759658090634188</c:v>
                </c:pt>
                <c:pt idx="584">
                  <c:v>5.779781975806868</c:v>
                </c:pt>
                <c:pt idx="585">
                  <c:v>3.6139866277778783</c:v>
                </c:pt>
                <c:pt idx="586">
                  <c:v>2.8017541799128005</c:v>
                </c:pt>
                <c:pt idx="587">
                  <c:v>2.7710351653888163</c:v>
                </c:pt>
                <c:pt idx="588">
                  <c:v>3.9875748630423571</c:v>
                </c:pt>
                <c:pt idx="589">
                  <c:v>5.5660689034194579</c:v>
                </c:pt>
                <c:pt idx="590">
                  <c:v>7.2781998790650952</c:v>
                </c:pt>
                <c:pt idx="591">
                  <c:v>10.258941529997125</c:v>
                </c:pt>
                <c:pt idx="592">
                  <c:v>11.95664562591967</c:v>
                </c:pt>
                <c:pt idx="593">
                  <c:v>13.6253083597472</c:v>
                </c:pt>
                <c:pt idx="594">
                  <c:v>15.199527098154704</c:v>
                </c:pt>
                <c:pt idx="595">
                  <c:v>16.870461322130016</c:v>
                </c:pt>
                <c:pt idx="596">
                  <c:v>16.903574907002476</c:v>
                </c:pt>
                <c:pt idx="597">
                  <c:v>21.019225035854205</c:v>
                </c:pt>
                <c:pt idx="598">
                  <c:v>23.177961154455971</c:v>
                </c:pt>
                <c:pt idx="599">
                  <c:v>23.233222326190599</c:v>
                </c:pt>
                <c:pt idx="600">
                  <c:v>25.40298486126883</c:v>
                </c:pt>
                <c:pt idx="601">
                  <c:v>28.089622400865611</c:v>
                </c:pt>
                <c:pt idx="602">
                  <c:v>30.405951700073839</c:v>
                </c:pt>
                <c:pt idx="603">
                  <c:v>32.59505696845266</c:v>
                </c:pt>
                <c:pt idx="604">
                  <c:v>34.981928770399655</c:v>
                </c:pt>
                <c:pt idx="605">
                  <c:v>37.116379958725034</c:v>
                </c:pt>
                <c:pt idx="606">
                  <c:v>38.826587758278592</c:v>
                </c:pt>
                <c:pt idx="607">
                  <c:v>40.006346901977992</c:v>
                </c:pt>
                <c:pt idx="608">
                  <c:v>40.998688336594846</c:v>
                </c:pt>
                <c:pt idx="609">
                  <c:v>40.993903681783209</c:v>
                </c:pt>
                <c:pt idx="610">
                  <c:v>40.770114294478681</c:v>
                </c:pt>
                <c:pt idx="611">
                  <c:v>40.780548147651359</c:v>
                </c:pt>
                <c:pt idx="612">
                  <c:v>40.392425108442637</c:v>
                </c:pt>
                <c:pt idx="613">
                  <c:v>39.898479817038144</c:v>
                </c:pt>
                <c:pt idx="614">
                  <c:v>39.365637220823352</c:v>
                </c:pt>
                <c:pt idx="615">
                  <c:v>38.724377371443445</c:v>
                </c:pt>
                <c:pt idx="616">
                  <c:v>37.374598698715495</c:v>
                </c:pt>
                <c:pt idx="617">
                  <c:v>36.628534236175362</c:v>
                </c:pt>
                <c:pt idx="618">
                  <c:v>35.786251298099735</c:v>
                </c:pt>
                <c:pt idx="619">
                  <c:v>34.94066582884939</c:v>
                </c:pt>
                <c:pt idx="620">
                  <c:v>34.061208113862442</c:v>
                </c:pt>
                <c:pt idx="621">
                  <c:v>34.065496552496299</c:v>
                </c:pt>
                <c:pt idx="622">
                  <c:v>33.346161241181157</c:v>
                </c:pt>
                <c:pt idx="623">
                  <c:v>32.618141561273845</c:v>
                </c:pt>
                <c:pt idx="624">
                  <c:v>31.89121514766121</c:v>
                </c:pt>
                <c:pt idx="625">
                  <c:v>30.545885411192124</c:v>
                </c:pt>
                <c:pt idx="626">
                  <c:v>30.056816022110429</c:v>
                </c:pt>
                <c:pt idx="627">
                  <c:v>29.708285626138526</c:v>
                </c:pt>
                <c:pt idx="628">
                  <c:v>29.71369014433505</c:v>
                </c:pt>
                <c:pt idx="629">
                  <c:v>29.428988811500069</c:v>
                </c:pt>
                <c:pt idx="630">
                  <c:v>29.244108784282595</c:v>
                </c:pt>
                <c:pt idx="631">
                  <c:v>29.098317101682099</c:v>
                </c:pt>
                <c:pt idx="632">
                  <c:v>29.115085582700445</c:v>
                </c:pt>
                <c:pt idx="633">
                  <c:v>29.174803227990502</c:v>
                </c:pt>
                <c:pt idx="634">
                  <c:v>29.232388556232642</c:v>
                </c:pt>
                <c:pt idx="635">
                  <c:v>29.127882446352224</c:v>
                </c:pt>
                <c:pt idx="636">
                  <c:v>29.117085993190081</c:v>
                </c:pt>
                <c:pt idx="637">
                  <c:v>28.864559300512557</c:v>
                </c:pt>
                <c:pt idx="638">
                  <c:v>28.475373388949812</c:v>
                </c:pt>
                <c:pt idx="639">
                  <c:v>27.940397111740001</c:v>
                </c:pt>
                <c:pt idx="640">
                  <c:v>27.319036717659234</c:v>
                </c:pt>
                <c:pt idx="641">
                  <c:v>26.661168474355289</c:v>
                </c:pt>
                <c:pt idx="642">
                  <c:v>25.198289623406179</c:v>
                </c:pt>
                <c:pt idx="643">
                  <c:v>25.190242272112197</c:v>
                </c:pt>
                <c:pt idx="644">
                  <c:v>24.454795581198319</c:v>
                </c:pt>
                <c:pt idx="645">
                  <c:v>23.710395784288174</c:v>
                </c:pt>
                <c:pt idx="646">
                  <c:v>23.026814646359615</c:v>
                </c:pt>
                <c:pt idx="647">
                  <c:v>22.470732479874478</c:v>
                </c:pt>
                <c:pt idx="648">
                  <c:v>21.663479457562605</c:v>
                </c:pt>
                <c:pt idx="649">
                  <c:v>21.300456157244785</c:v>
                </c:pt>
                <c:pt idx="650">
                  <c:v>20.96382868946165</c:v>
                </c:pt>
                <c:pt idx="651">
                  <c:v>20.9617337788236</c:v>
                </c:pt>
                <c:pt idx="652">
                  <c:v>20.613496135452493</c:v>
                </c:pt>
                <c:pt idx="653">
                  <c:v>20.254228217487185</c:v>
                </c:pt>
                <c:pt idx="654">
                  <c:v>19.85814269495069</c:v>
                </c:pt>
                <c:pt idx="655">
                  <c:v>19.04700248360221</c:v>
                </c:pt>
                <c:pt idx="656">
                  <c:v>18.684692101396923</c:v>
                </c:pt>
                <c:pt idx="657">
                  <c:v>18.37355958007609</c:v>
                </c:pt>
                <c:pt idx="658">
                  <c:v>18.367750542917577</c:v>
                </c:pt>
                <c:pt idx="659">
                  <c:v>18.126425991356797</c:v>
                </c:pt>
                <c:pt idx="660">
                  <c:v>17.893404954433656</c:v>
                </c:pt>
                <c:pt idx="661">
                  <c:v>17.42572034434048</c:v>
                </c:pt>
                <c:pt idx="662">
                  <c:v>17.19683525737106</c:v>
                </c:pt>
                <c:pt idx="663">
                  <c:v>16.994097518648918</c:v>
                </c:pt>
                <c:pt idx="664">
                  <c:v>16.785513994512044</c:v>
                </c:pt>
                <c:pt idx="665">
                  <c:v>16.780070045234595</c:v>
                </c:pt>
                <c:pt idx="666">
                  <c:v>16.529790912487698</c:v>
                </c:pt>
                <c:pt idx="667">
                  <c:v>16.231154147108779</c:v>
                </c:pt>
                <c:pt idx="668">
                  <c:v>15.532187507465016</c:v>
                </c:pt>
                <c:pt idx="669">
                  <c:v>15.150525116646092</c:v>
                </c:pt>
                <c:pt idx="670">
                  <c:v>14.749526116306384</c:v>
                </c:pt>
                <c:pt idx="671">
                  <c:v>14.359113337232213</c:v>
                </c:pt>
                <c:pt idx="672">
                  <c:v>13.96697604872627</c:v>
                </c:pt>
                <c:pt idx="673">
                  <c:v>13.961411295413638</c:v>
                </c:pt>
                <c:pt idx="674">
                  <c:v>13.215040609588128</c:v>
                </c:pt>
                <c:pt idx="675">
                  <c:v>12.919324870419272</c:v>
                </c:pt>
                <c:pt idx="676">
                  <c:v>12.688074826389192</c:v>
                </c:pt>
                <c:pt idx="677">
                  <c:v>12.50724289325902</c:v>
                </c:pt>
                <c:pt idx="678">
                  <c:v>12.357155228815149</c:v>
                </c:pt>
                <c:pt idx="679">
                  <c:v>12.238013508358234</c:v>
                </c:pt>
                <c:pt idx="680">
                  <c:v>12.128402715558563</c:v>
                </c:pt>
                <c:pt idx="681">
                  <c:v>12.028695473468442</c:v>
                </c:pt>
                <c:pt idx="682">
                  <c:v>11.931241207719269</c:v>
                </c:pt>
                <c:pt idx="683">
                  <c:v>11.837981438975449</c:v>
                </c:pt>
                <c:pt idx="684">
                  <c:v>11.612651488538368</c:v>
                </c:pt>
                <c:pt idx="685">
                  <c:v>11.589645481295399</c:v>
                </c:pt>
                <c:pt idx="686">
                  <c:v>10.640167696181184</c:v>
                </c:pt>
                <c:pt idx="687">
                  <c:v>9.0868357312244505</c:v>
                </c:pt>
                <c:pt idx="688">
                  <c:v>5.0374402613430176</c:v>
                </c:pt>
                <c:pt idx="689">
                  <c:v>2.2442363688834761</c:v>
                </c:pt>
                <c:pt idx="690">
                  <c:v>0.3634449330913756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976-4342-8D83-F144F04C2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01310320"/>
        <c:axId val="701314912"/>
      </c:scatterChart>
      <c:valAx>
        <c:axId val="701310320"/>
        <c:scaling>
          <c:orientation val="minMax"/>
          <c:max val="1260"/>
          <c:min val="119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Time / 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1314912"/>
        <c:crosses val="autoZero"/>
        <c:crossBetween val="midCat"/>
      </c:valAx>
      <c:valAx>
        <c:axId val="701314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Flow rate / l/h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13103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'test profile 2'!$C$1:$C$2</c:f>
              <c:strCache>
                <c:ptCount val="2"/>
                <c:pt idx="0">
                  <c:v>flow rate</c:v>
                </c:pt>
                <c:pt idx="1">
                  <c:v>l/h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'test profile 2'!$A$3:$A$2225</c:f>
              <c:numCache>
                <c:formatCode>#,##0.000</c:formatCode>
                <c:ptCount val="2223"/>
                <c:pt idx="0">
                  <c:v>1526.2099609375</c:v>
                </c:pt>
                <c:pt idx="1">
                  <c:v>1526.309936523438</c:v>
                </c:pt>
                <c:pt idx="2">
                  <c:v>1526.409912109375</c:v>
                </c:pt>
                <c:pt idx="3">
                  <c:v>1526.510009765625</c:v>
                </c:pt>
                <c:pt idx="4">
                  <c:v>1526.609985351563</c:v>
                </c:pt>
                <c:pt idx="5">
                  <c:v>1526.7099609375</c:v>
                </c:pt>
                <c:pt idx="6">
                  <c:v>1526.809936523438</c:v>
                </c:pt>
                <c:pt idx="7">
                  <c:v>1526.909912109375</c:v>
                </c:pt>
                <c:pt idx="8">
                  <c:v>1527.010009765625</c:v>
                </c:pt>
                <c:pt idx="9">
                  <c:v>1527.109985351563</c:v>
                </c:pt>
                <c:pt idx="10">
                  <c:v>1527.2099609375</c:v>
                </c:pt>
                <c:pt idx="11">
                  <c:v>1527.309936523438</c:v>
                </c:pt>
                <c:pt idx="12">
                  <c:v>1527.409912109375</c:v>
                </c:pt>
                <c:pt idx="13">
                  <c:v>1527.510009765625</c:v>
                </c:pt>
                <c:pt idx="14">
                  <c:v>1527.609985351563</c:v>
                </c:pt>
                <c:pt idx="15">
                  <c:v>1527.7099609375</c:v>
                </c:pt>
                <c:pt idx="16">
                  <c:v>1527.809936523438</c:v>
                </c:pt>
                <c:pt idx="17">
                  <c:v>1527.909912109375</c:v>
                </c:pt>
                <c:pt idx="18">
                  <c:v>1528.010009765625</c:v>
                </c:pt>
                <c:pt idx="19">
                  <c:v>1528.109985351563</c:v>
                </c:pt>
                <c:pt idx="20">
                  <c:v>1528.2099609375</c:v>
                </c:pt>
                <c:pt idx="21">
                  <c:v>1528.309936523438</c:v>
                </c:pt>
                <c:pt idx="22">
                  <c:v>1528.409912109375</c:v>
                </c:pt>
                <c:pt idx="23">
                  <c:v>1528.510009765625</c:v>
                </c:pt>
                <c:pt idx="24">
                  <c:v>1528.609985351563</c:v>
                </c:pt>
                <c:pt idx="25">
                  <c:v>1528.7099609375</c:v>
                </c:pt>
                <c:pt idx="26">
                  <c:v>1528.809936523438</c:v>
                </c:pt>
                <c:pt idx="27">
                  <c:v>1528.909912109375</c:v>
                </c:pt>
                <c:pt idx="28">
                  <c:v>1529.010009765625</c:v>
                </c:pt>
                <c:pt idx="29">
                  <c:v>1529.109985351563</c:v>
                </c:pt>
                <c:pt idx="30">
                  <c:v>1529.2099609375</c:v>
                </c:pt>
                <c:pt idx="31">
                  <c:v>1529.309936523438</c:v>
                </c:pt>
                <c:pt idx="32">
                  <c:v>1529.409912109375</c:v>
                </c:pt>
                <c:pt idx="33">
                  <c:v>1529.510009765625</c:v>
                </c:pt>
                <c:pt idx="34">
                  <c:v>1529.609985351563</c:v>
                </c:pt>
                <c:pt idx="35">
                  <c:v>1529.7099609375</c:v>
                </c:pt>
                <c:pt idx="36">
                  <c:v>1529.809936523438</c:v>
                </c:pt>
                <c:pt idx="37">
                  <c:v>1529.909912109375</c:v>
                </c:pt>
                <c:pt idx="38">
                  <c:v>1530.010009765625</c:v>
                </c:pt>
                <c:pt idx="39">
                  <c:v>1530.109985351563</c:v>
                </c:pt>
                <c:pt idx="40">
                  <c:v>1530.2099609375</c:v>
                </c:pt>
                <c:pt idx="41">
                  <c:v>1530.309936523438</c:v>
                </c:pt>
                <c:pt idx="42">
                  <c:v>1530.409912109375</c:v>
                </c:pt>
                <c:pt idx="43">
                  <c:v>1530.510009765625</c:v>
                </c:pt>
                <c:pt idx="44">
                  <c:v>1530.609985351563</c:v>
                </c:pt>
                <c:pt idx="45">
                  <c:v>1530.7099609375</c:v>
                </c:pt>
                <c:pt idx="46">
                  <c:v>1530.809936523438</c:v>
                </c:pt>
                <c:pt idx="47">
                  <c:v>1530.909912109375</c:v>
                </c:pt>
                <c:pt idx="48">
                  <c:v>1531.010009765625</c:v>
                </c:pt>
                <c:pt idx="49">
                  <c:v>1531.109985351563</c:v>
                </c:pt>
                <c:pt idx="50">
                  <c:v>1531.2099609375</c:v>
                </c:pt>
                <c:pt idx="51">
                  <c:v>1531.309936523438</c:v>
                </c:pt>
                <c:pt idx="52">
                  <c:v>1531.409912109375</c:v>
                </c:pt>
                <c:pt idx="53">
                  <c:v>1531.510009765625</c:v>
                </c:pt>
                <c:pt idx="54">
                  <c:v>1531.609985351563</c:v>
                </c:pt>
                <c:pt idx="55">
                  <c:v>1531.7099609375</c:v>
                </c:pt>
                <c:pt idx="56">
                  <c:v>1531.809936523438</c:v>
                </c:pt>
                <c:pt idx="57">
                  <c:v>1531.909912109375</c:v>
                </c:pt>
                <c:pt idx="58">
                  <c:v>1532.010009765625</c:v>
                </c:pt>
                <c:pt idx="59">
                  <c:v>1532.109985351563</c:v>
                </c:pt>
                <c:pt idx="60">
                  <c:v>1532.2099609375</c:v>
                </c:pt>
                <c:pt idx="61">
                  <c:v>1532.309936523438</c:v>
                </c:pt>
                <c:pt idx="62">
                  <c:v>1532.409912109375</c:v>
                </c:pt>
                <c:pt idx="63">
                  <c:v>1532.510009765625</c:v>
                </c:pt>
                <c:pt idx="64">
                  <c:v>1532.609985351563</c:v>
                </c:pt>
                <c:pt idx="65">
                  <c:v>1532.7099609375</c:v>
                </c:pt>
                <c:pt idx="66">
                  <c:v>1532.809936523438</c:v>
                </c:pt>
                <c:pt idx="67">
                  <c:v>1532.909912109375</c:v>
                </c:pt>
                <c:pt idx="68">
                  <c:v>1533.010009765625</c:v>
                </c:pt>
                <c:pt idx="69">
                  <c:v>1533.109985351563</c:v>
                </c:pt>
                <c:pt idx="70">
                  <c:v>1533.2099609375</c:v>
                </c:pt>
                <c:pt idx="71">
                  <c:v>1533.309936523438</c:v>
                </c:pt>
                <c:pt idx="72">
                  <c:v>1533.409912109375</c:v>
                </c:pt>
                <c:pt idx="73">
                  <c:v>1533.510009765625</c:v>
                </c:pt>
                <c:pt idx="74">
                  <c:v>1533.609985351563</c:v>
                </c:pt>
                <c:pt idx="75">
                  <c:v>1533.7099609375</c:v>
                </c:pt>
                <c:pt idx="76">
                  <c:v>1533.809936523438</c:v>
                </c:pt>
                <c:pt idx="77">
                  <c:v>1533.909912109375</c:v>
                </c:pt>
                <c:pt idx="78">
                  <c:v>1534.010009765625</c:v>
                </c:pt>
                <c:pt idx="79">
                  <c:v>1534.109985351563</c:v>
                </c:pt>
                <c:pt idx="80">
                  <c:v>1534.2099609375</c:v>
                </c:pt>
                <c:pt idx="81">
                  <c:v>1534.309936523438</c:v>
                </c:pt>
                <c:pt idx="82">
                  <c:v>1534.409912109375</c:v>
                </c:pt>
                <c:pt idx="83">
                  <c:v>1534.510009765625</c:v>
                </c:pt>
                <c:pt idx="84">
                  <c:v>1534.609985351563</c:v>
                </c:pt>
                <c:pt idx="85">
                  <c:v>1534.7099609375</c:v>
                </c:pt>
                <c:pt idx="86">
                  <c:v>1534.809936523438</c:v>
                </c:pt>
                <c:pt idx="87">
                  <c:v>1534.909912109375</c:v>
                </c:pt>
                <c:pt idx="88">
                  <c:v>1535.010009765625</c:v>
                </c:pt>
                <c:pt idx="89">
                  <c:v>1535.109985351563</c:v>
                </c:pt>
                <c:pt idx="90">
                  <c:v>1535.2099609375</c:v>
                </c:pt>
                <c:pt idx="91">
                  <c:v>1535.309936523438</c:v>
                </c:pt>
                <c:pt idx="92">
                  <c:v>1535.409912109375</c:v>
                </c:pt>
                <c:pt idx="93">
                  <c:v>1535.510009765625</c:v>
                </c:pt>
                <c:pt idx="94">
                  <c:v>1535.609985351563</c:v>
                </c:pt>
                <c:pt idx="95">
                  <c:v>1535.7099609375</c:v>
                </c:pt>
                <c:pt idx="96">
                  <c:v>1535.809936523438</c:v>
                </c:pt>
                <c:pt idx="97">
                  <c:v>1535.909912109375</c:v>
                </c:pt>
                <c:pt idx="98">
                  <c:v>1536.010009765625</c:v>
                </c:pt>
                <c:pt idx="99">
                  <c:v>1536.109985351563</c:v>
                </c:pt>
                <c:pt idx="100">
                  <c:v>1536.2099609375</c:v>
                </c:pt>
                <c:pt idx="101">
                  <c:v>1536.309936523438</c:v>
                </c:pt>
                <c:pt idx="102">
                  <c:v>1536.409912109375</c:v>
                </c:pt>
                <c:pt idx="103">
                  <c:v>1536.510009765625</c:v>
                </c:pt>
                <c:pt idx="104">
                  <c:v>1536.609985351563</c:v>
                </c:pt>
                <c:pt idx="105">
                  <c:v>1536.7099609375</c:v>
                </c:pt>
                <c:pt idx="106">
                  <c:v>1536.809936523438</c:v>
                </c:pt>
                <c:pt idx="107">
                  <c:v>1536.909912109375</c:v>
                </c:pt>
                <c:pt idx="108">
                  <c:v>1537.010009765625</c:v>
                </c:pt>
                <c:pt idx="109">
                  <c:v>1537.109985351563</c:v>
                </c:pt>
                <c:pt idx="110">
                  <c:v>1537.2099609375</c:v>
                </c:pt>
                <c:pt idx="111">
                  <c:v>1537.309936523438</c:v>
                </c:pt>
                <c:pt idx="112">
                  <c:v>1537.409912109375</c:v>
                </c:pt>
                <c:pt idx="113">
                  <c:v>1537.510009765625</c:v>
                </c:pt>
                <c:pt idx="114">
                  <c:v>1537.609985351563</c:v>
                </c:pt>
                <c:pt idx="115">
                  <c:v>1537.7099609375</c:v>
                </c:pt>
                <c:pt idx="116">
                  <c:v>1537.809936523438</c:v>
                </c:pt>
                <c:pt idx="117">
                  <c:v>1537.909912109375</c:v>
                </c:pt>
                <c:pt idx="118">
                  <c:v>1538.010009765625</c:v>
                </c:pt>
                <c:pt idx="119">
                  <c:v>1538.109985351563</c:v>
                </c:pt>
                <c:pt idx="120">
                  <c:v>1538.2099609375</c:v>
                </c:pt>
                <c:pt idx="121">
                  <c:v>1538.309936523438</c:v>
                </c:pt>
                <c:pt idx="122">
                  <c:v>1538.409912109375</c:v>
                </c:pt>
                <c:pt idx="123">
                  <c:v>1538.510009765625</c:v>
                </c:pt>
                <c:pt idx="124">
                  <c:v>1538.609985351563</c:v>
                </c:pt>
                <c:pt idx="125">
                  <c:v>1538.7099609375</c:v>
                </c:pt>
                <c:pt idx="126">
                  <c:v>1538.809936523438</c:v>
                </c:pt>
                <c:pt idx="127">
                  <c:v>1538.909912109375</c:v>
                </c:pt>
                <c:pt idx="128">
                  <c:v>1539.010009765625</c:v>
                </c:pt>
                <c:pt idx="129">
                  <c:v>1539.109985351563</c:v>
                </c:pt>
                <c:pt idx="130">
                  <c:v>1539.2099609375</c:v>
                </c:pt>
                <c:pt idx="131">
                  <c:v>1539.309936523438</c:v>
                </c:pt>
                <c:pt idx="132">
                  <c:v>1539.409912109375</c:v>
                </c:pt>
                <c:pt idx="133">
                  <c:v>1539.510009765625</c:v>
                </c:pt>
                <c:pt idx="134">
                  <c:v>1539.609985351563</c:v>
                </c:pt>
                <c:pt idx="135">
                  <c:v>1539.7099609375</c:v>
                </c:pt>
                <c:pt idx="136">
                  <c:v>1539.809936523438</c:v>
                </c:pt>
                <c:pt idx="137">
                  <c:v>1539.909912109375</c:v>
                </c:pt>
                <c:pt idx="138">
                  <c:v>1540.010009765625</c:v>
                </c:pt>
                <c:pt idx="139">
                  <c:v>1540.109985351563</c:v>
                </c:pt>
                <c:pt idx="140">
                  <c:v>1540.2099609375</c:v>
                </c:pt>
                <c:pt idx="141">
                  <c:v>1540.309936523438</c:v>
                </c:pt>
                <c:pt idx="142">
                  <c:v>1540.409912109375</c:v>
                </c:pt>
                <c:pt idx="143">
                  <c:v>1540.510009765625</c:v>
                </c:pt>
                <c:pt idx="144">
                  <c:v>1540.609985351563</c:v>
                </c:pt>
                <c:pt idx="145">
                  <c:v>1540.7099609375</c:v>
                </c:pt>
                <c:pt idx="146">
                  <c:v>1540.809936523438</c:v>
                </c:pt>
                <c:pt idx="147">
                  <c:v>1540.909912109375</c:v>
                </c:pt>
                <c:pt idx="148">
                  <c:v>1541.010009765625</c:v>
                </c:pt>
                <c:pt idx="149">
                  <c:v>1541.109985351563</c:v>
                </c:pt>
                <c:pt idx="150">
                  <c:v>1541.2099609375</c:v>
                </c:pt>
                <c:pt idx="151">
                  <c:v>1541.309936523438</c:v>
                </c:pt>
                <c:pt idx="152">
                  <c:v>1541.409912109375</c:v>
                </c:pt>
                <c:pt idx="153">
                  <c:v>1541.510009765625</c:v>
                </c:pt>
                <c:pt idx="154">
                  <c:v>1541.609985351563</c:v>
                </c:pt>
                <c:pt idx="155">
                  <c:v>1541.7099609375</c:v>
                </c:pt>
                <c:pt idx="156">
                  <c:v>1541.809936523438</c:v>
                </c:pt>
                <c:pt idx="157">
                  <c:v>1541.909912109375</c:v>
                </c:pt>
                <c:pt idx="158">
                  <c:v>1542.010009765625</c:v>
                </c:pt>
                <c:pt idx="159">
                  <c:v>1542.109985351563</c:v>
                </c:pt>
                <c:pt idx="160">
                  <c:v>1542.2099609375</c:v>
                </c:pt>
                <c:pt idx="161">
                  <c:v>1542.309936523438</c:v>
                </c:pt>
                <c:pt idx="162">
                  <c:v>1542.409912109375</c:v>
                </c:pt>
                <c:pt idx="163">
                  <c:v>1542.510009765625</c:v>
                </c:pt>
                <c:pt idx="164">
                  <c:v>1542.609985351563</c:v>
                </c:pt>
                <c:pt idx="165">
                  <c:v>1542.7099609375</c:v>
                </c:pt>
                <c:pt idx="166">
                  <c:v>1542.809936523438</c:v>
                </c:pt>
                <c:pt idx="167">
                  <c:v>1542.909912109375</c:v>
                </c:pt>
                <c:pt idx="168">
                  <c:v>1543.010009765625</c:v>
                </c:pt>
                <c:pt idx="169">
                  <c:v>1543.109985351563</c:v>
                </c:pt>
                <c:pt idx="170">
                  <c:v>1543.2099609375</c:v>
                </c:pt>
                <c:pt idx="171">
                  <c:v>1543.309936523438</c:v>
                </c:pt>
                <c:pt idx="172">
                  <c:v>1543.409912109375</c:v>
                </c:pt>
                <c:pt idx="173">
                  <c:v>1543.510009765625</c:v>
                </c:pt>
                <c:pt idx="174">
                  <c:v>1543.609985351563</c:v>
                </c:pt>
                <c:pt idx="175">
                  <c:v>1543.7099609375</c:v>
                </c:pt>
                <c:pt idx="176">
                  <c:v>1543.809936523438</c:v>
                </c:pt>
                <c:pt idx="177">
                  <c:v>1543.909912109375</c:v>
                </c:pt>
                <c:pt idx="178">
                  <c:v>1544.010009765625</c:v>
                </c:pt>
                <c:pt idx="179">
                  <c:v>1544.109985351563</c:v>
                </c:pt>
                <c:pt idx="180">
                  <c:v>1544.2099609375</c:v>
                </c:pt>
                <c:pt idx="181">
                  <c:v>1544.309936523438</c:v>
                </c:pt>
                <c:pt idx="182">
                  <c:v>1544.409912109375</c:v>
                </c:pt>
                <c:pt idx="183">
                  <c:v>1544.510009765625</c:v>
                </c:pt>
                <c:pt idx="184">
                  <c:v>1544.609985351563</c:v>
                </c:pt>
                <c:pt idx="185">
                  <c:v>1544.7099609375</c:v>
                </c:pt>
                <c:pt idx="186">
                  <c:v>1544.809936523438</c:v>
                </c:pt>
                <c:pt idx="187">
                  <c:v>1544.909912109375</c:v>
                </c:pt>
                <c:pt idx="188">
                  <c:v>1545.010009765625</c:v>
                </c:pt>
                <c:pt idx="189">
                  <c:v>1545.109985351563</c:v>
                </c:pt>
                <c:pt idx="190">
                  <c:v>1545.2099609375</c:v>
                </c:pt>
                <c:pt idx="191">
                  <c:v>1545.309936523438</c:v>
                </c:pt>
                <c:pt idx="192">
                  <c:v>1545.409912109375</c:v>
                </c:pt>
                <c:pt idx="193">
                  <c:v>1545.510009765625</c:v>
                </c:pt>
                <c:pt idx="194">
                  <c:v>1545.609985351563</c:v>
                </c:pt>
                <c:pt idx="195">
                  <c:v>1545.7099609375</c:v>
                </c:pt>
                <c:pt idx="196">
                  <c:v>1545.809936523438</c:v>
                </c:pt>
                <c:pt idx="197">
                  <c:v>1545.909912109375</c:v>
                </c:pt>
                <c:pt idx="198">
                  <c:v>1546.010009765625</c:v>
                </c:pt>
                <c:pt idx="199">
                  <c:v>1546.109985351563</c:v>
                </c:pt>
                <c:pt idx="200">
                  <c:v>1546.2099609375</c:v>
                </c:pt>
                <c:pt idx="201">
                  <c:v>1546.309936523438</c:v>
                </c:pt>
                <c:pt idx="202">
                  <c:v>1546.409912109375</c:v>
                </c:pt>
                <c:pt idx="203">
                  <c:v>1546.510009765625</c:v>
                </c:pt>
                <c:pt idx="204">
                  <c:v>1546.609985351563</c:v>
                </c:pt>
                <c:pt idx="205">
                  <c:v>1546.7099609375</c:v>
                </c:pt>
                <c:pt idx="206">
                  <c:v>1546.809936523438</c:v>
                </c:pt>
                <c:pt idx="207">
                  <c:v>1546.909912109375</c:v>
                </c:pt>
                <c:pt idx="208">
                  <c:v>1547.010009765625</c:v>
                </c:pt>
                <c:pt idx="209">
                  <c:v>1547.109985351563</c:v>
                </c:pt>
                <c:pt idx="210">
                  <c:v>1547.2099609375</c:v>
                </c:pt>
                <c:pt idx="211">
                  <c:v>1547.309936523438</c:v>
                </c:pt>
                <c:pt idx="212">
                  <c:v>1547.409912109375</c:v>
                </c:pt>
                <c:pt idx="213">
                  <c:v>1547.510009765625</c:v>
                </c:pt>
                <c:pt idx="214">
                  <c:v>1547.609985351563</c:v>
                </c:pt>
                <c:pt idx="215">
                  <c:v>1547.7099609375</c:v>
                </c:pt>
                <c:pt idx="216">
                  <c:v>1547.809936523438</c:v>
                </c:pt>
                <c:pt idx="217">
                  <c:v>1547.909912109375</c:v>
                </c:pt>
                <c:pt idx="218">
                  <c:v>1548.010009765625</c:v>
                </c:pt>
                <c:pt idx="219">
                  <c:v>1548.109985351563</c:v>
                </c:pt>
                <c:pt idx="220">
                  <c:v>1548.2099609375</c:v>
                </c:pt>
                <c:pt idx="221">
                  <c:v>1548.309936523438</c:v>
                </c:pt>
                <c:pt idx="222">
                  <c:v>1548.409912109375</c:v>
                </c:pt>
                <c:pt idx="223">
                  <c:v>1548.510009765625</c:v>
                </c:pt>
                <c:pt idx="224">
                  <c:v>1548.609985351563</c:v>
                </c:pt>
                <c:pt idx="225">
                  <c:v>1548.7099609375</c:v>
                </c:pt>
                <c:pt idx="226">
                  <c:v>1548.809936523438</c:v>
                </c:pt>
                <c:pt idx="227">
                  <c:v>1548.909912109375</c:v>
                </c:pt>
                <c:pt idx="228">
                  <c:v>1549.010009765625</c:v>
                </c:pt>
                <c:pt idx="229">
                  <c:v>1549.109985351563</c:v>
                </c:pt>
                <c:pt idx="230">
                  <c:v>1549.2099609375</c:v>
                </c:pt>
                <c:pt idx="231">
                  <c:v>1549.309936523438</c:v>
                </c:pt>
                <c:pt idx="232">
                  <c:v>1549.409912109375</c:v>
                </c:pt>
                <c:pt idx="233">
                  <c:v>1549.510009765625</c:v>
                </c:pt>
                <c:pt idx="234">
                  <c:v>1549.609985351563</c:v>
                </c:pt>
                <c:pt idx="235">
                  <c:v>1549.7099609375</c:v>
                </c:pt>
                <c:pt idx="236">
                  <c:v>1549.809936523438</c:v>
                </c:pt>
                <c:pt idx="237">
                  <c:v>1549.909912109375</c:v>
                </c:pt>
                <c:pt idx="238">
                  <c:v>1550.010009765625</c:v>
                </c:pt>
                <c:pt idx="239">
                  <c:v>1550.109985351563</c:v>
                </c:pt>
                <c:pt idx="240">
                  <c:v>1550.2099609375</c:v>
                </c:pt>
                <c:pt idx="241">
                  <c:v>1550.309936523438</c:v>
                </c:pt>
                <c:pt idx="242">
                  <c:v>1550.409912109375</c:v>
                </c:pt>
                <c:pt idx="243">
                  <c:v>1550.510009765625</c:v>
                </c:pt>
                <c:pt idx="244">
                  <c:v>1550.609985351563</c:v>
                </c:pt>
                <c:pt idx="245">
                  <c:v>1550.7099609375</c:v>
                </c:pt>
                <c:pt idx="246">
                  <c:v>1550.809936523438</c:v>
                </c:pt>
                <c:pt idx="247">
                  <c:v>1550.909912109375</c:v>
                </c:pt>
                <c:pt idx="248">
                  <c:v>1551.010009765625</c:v>
                </c:pt>
                <c:pt idx="249">
                  <c:v>1551.109985351563</c:v>
                </c:pt>
                <c:pt idx="250">
                  <c:v>1551.2099609375</c:v>
                </c:pt>
                <c:pt idx="251">
                  <c:v>1551.309936523438</c:v>
                </c:pt>
                <c:pt idx="252">
                  <c:v>1551.409912109375</c:v>
                </c:pt>
                <c:pt idx="253">
                  <c:v>1551.510009765625</c:v>
                </c:pt>
                <c:pt idx="254">
                  <c:v>1551.609985351563</c:v>
                </c:pt>
                <c:pt idx="255">
                  <c:v>1551.7099609375</c:v>
                </c:pt>
                <c:pt idx="256">
                  <c:v>1551.809936523438</c:v>
                </c:pt>
                <c:pt idx="257">
                  <c:v>1551.909912109375</c:v>
                </c:pt>
                <c:pt idx="258">
                  <c:v>1552.010009765625</c:v>
                </c:pt>
                <c:pt idx="259">
                  <c:v>1552.109985351563</c:v>
                </c:pt>
                <c:pt idx="260">
                  <c:v>1552.2099609375</c:v>
                </c:pt>
                <c:pt idx="261">
                  <c:v>1552.309936523438</c:v>
                </c:pt>
                <c:pt idx="262">
                  <c:v>1552.409912109375</c:v>
                </c:pt>
                <c:pt idx="263">
                  <c:v>1552.510009765625</c:v>
                </c:pt>
                <c:pt idx="264">
                  <c:v>1552.609985351563</c:v>
                </c:pt>
                <c:pt idx="265">
                  <c:v>1552.7099609375</c:v>
                </c:pt>
                <c:pt idx="266">
                  <c:v>1552.809936523438</c:v>
                </c:pt>
                <c:pt idx="267">
                  <c:v>1552.909912109375</c:v>
                </c:pt>
                <c:pt idx="268">
                  <c:v>1553.010009765625</c:v>
                </c:pt>
                <c:pt idx="269">
                  <c:v>1553.109985351563</c:v>
                </c:pt>
                <c:pt idx="270">
                  <c:v>1553.2099609375</c:v>
                </c:pt>
                <c:pt idx="271">
                  <c:v>1553.309936523438</c:v>
                </c:pt>
                <c:pt idx="272">
                  <c:v>1553.409912109375</c:v>
                </c:pt>
                <c:pt idx="273">
                  <c:v>1553.510009765625</c:v>
                </c:pt>
                <c:pt idx="274">
                  <c:v>1553.609985351563</c:v>
                </c:pt>
                <c:pt idx="275">
                  <c:v>1553.7099609375</c:v>
                </c:pt>
                <c:pt idx="276">
                  <c:v>1553.809936523438</c:v>
                </c:pt>
                <c:pt idx="277">
                  <c:v>1553.909912109375</c:v>
                </c:pt>
                <c:pt idx="278">
                  <c:v>1554.010009765625</c:v>
                </c:pt>
                <c:pt idx="279">
                  <c:v>1554.109985351563</c:v>
                </c:pt>
                <c:pt idx="280">
                  <c:v>1554.2099609375</c:v>
                </c:pt>
                <c:pt idx="281">
                  <c:v>1554.309936523438</c:v>
                </c:pt>
                <c:pt idx="282">
                  <c:v>1554.409912109375</c:v>
                </c:pt>
                <c:pt idx="283">
                  <c:v>1554.510009765625</c:v>
                </c:pt>
                <c:pt idx="284">
                  <c:v>1554.609985351563</c:v>
                </c:pt>
                <c:pt idx="285">
                  <c:v>1554.7099609375</c:v>
                </c:pt>
                <c:pt idx="286">
                  <c:v>1554.809936523438</c:v>
                </c:pt>
                <c:pt idx="287">
                  <c:v>1554.909912109375</c:v>
                </c:pt>
                <c:pt idx="288">
                  <c:v>1555.010009765625</c:v>
                </c:pt>
                <c:pt idx="289">
                  <c:v>1555.109985351563</c:v>
                </c:pt>
                <c:pt idx="290">
                  <c:v>1555.2099609375</c:v>
                </c:pt>
                <c:pt idx="291">
                  <c:v>1555.309936523438</c:v>
                </c:pt>
                <c:pt idx="292">
                  <c:v>1555.409912109375</c:v>
                </c:pt>
                <c:pt idx="293">
                  <c:v>1555.510009765625</c:v>
                </c:pt>
                <c:pt idx="294">
                  <c:v>1555.609985351563</c:v>
                </c:pt>
                <c:pt idx="295">
                  <c:v>1555.7099609375</c:v>
                </c:pt>
                <c:pt idx="296">
                  <c:v>1555.809936523438</c:v>
                </c:pt>
                <c:pt idx="297">
                  <c:v>1555.909912109375</c:v>
                </c:pt>
                <c:pt idx="298">
                  <c:v>1556.010009765625</c:v>
                </c:pt>
                <c:pt idx="299">
                  <c:v>1556.109985351563</c:v>
                </c:pt>
                <c:pt idx="300">
                  <c:v>1556.2099609375</c:v>
                </c:pt>
                <c:pt idx="301">
                  <c:v>1556.309936523438</c:v>
                </c:pt>
                <c:pt idx="302">
                  <c:v>1556.409912109375</c:v>
                </c:pt>
                <c:pt idx="303">
                  <c:v>1556.510009765625</c:v>
                </c:pt>
                <c:pt idx="304">
                  <c:v>1556.609985351563</c:v>
                </c:pt>
                <c:pt idx="305">
                  <c:v>1556.7099609375</c:v>
                </c:pt>
                <c:pt idx="306">
                  <c:v>1556.809936523438</c:v>
                </c:pt>
                <c:pt idx="307">
                  <c:v>1556.909912109375</c:v>
                </c:pt>
                <c:pt idx="308">
                  <c:v>1557.010009765625</c:v>
                </c:pt>
                <c:pt idx="309">
                  <c:v>1557.109985351563</c:v>
                </c:pt>
                <c:pt idx="310">
                  <c:v>1557.2099609375</c:v>
                </c:pt>
                <c:pt idx="311">
                  <c:v>1557.309936523438</c:v>
                </c:pt>
                <c:pt idx="312">
                  <c:v>1557.409912109375</c:v>
                </c:pt>
                <c:pt idx="313">
                  <c:v>1557.510009765625</c:v>
                </c:pt>
                <c:pt idx="314">
                  <c:v>1557.609985351563</c:v>
                </c:pt>
                <c:pt idx="315">
                  <c:v>1557.7099609375</c:v>
                </c:pt>
                <c:pt idx="316">
                  <c:v>1557.809936523438</c:v>
                </c:pt>
                <c:pt idx="317">
                  <c:v>1557.909912109375</c:v>
                </c:pt>
                <c:pt idx="318">
                  <c:v>1558.010009765625</c:v>
                </c:pt>
                <c:pt idx="319">
                  <c:v>1558.109985351563</c:v>
                </c:pt>
                <c:pt idx="320">
                  <c:v>1558.2099609375</c:v>
                </c:pt>
                <c:pt idx="321">
                  <c:v>1558.309936523438</c:v>
                </c:pt>
                <c:pt idx="322">
                  <c:v>1558.409912109375</c:v>
                </c:pt>
                <c:pt idx="323">
                  <c:v>1558.510009765625</c:v>
                </c:pt>
                <c:pt idx="324">
                  <c:v>1558.609985351563</c:v>
                </c:pt>
                <c:pt idx="325">
                  <c:v>1558.7099609375</c:v>
                </c:pt>
                <c:pt idx="326">
                  <c:v>1558.809936523438</c:v>
                </c:pt>
                <c:pt idx="327">
                  <c:v>1558.909912109375</c:v>
                </c:pt>
                <c:pt idx="328">
                  <c:v>1559.010009765625</c:v>
                </c:pt>
                <c:pt idx="329">
                  <c:v>1559.109985351563</c:v>
                </c:pt>
                <c:pt idx="330">
                  <c:v>1559.2099609375</c:v>
                </c:pt>
                <c:pt idx="331">
                  <c:v>1559.309936523438</c:v>
                </c:pt>
                <c:pt idx="332">
                  <c:v>1559.409912109375</c:v>
                </c:pt>
                <c:pt idx="333">
                  <c:v>1559.510009765625</c:v>
                </c:pt>
                <c:pt idx="334">
                  <c:v>1559.609985351563</c:v>
                </c:pt>
                <c:pt idx="335">
                  <c:v>1559.7099609375</c:v>
                </c:pt>
                <c:pt idx="336">
                  <c:v>1559.809936523438</c:v>
                </c:pt>
                <c:pt idx="337">
                  <c:v>1559.909912109375</c:v>
                </c:pt>
                <c:pt idx="338">
                  <c:v>1560.010009765625</c:v>
                </c:pt>
                <c:pt idx="339">
                  <c:v>1560.109985351563</c:v>
                </c:pt>
                <c:pt idx="340">
                  <c:v>1560.2099609375</c:v>
                </c:pt>
                <c:pt idx="341">
                  <c:v>1560.309936523438</c:v>
                </c:pt>
                <c:pt idx="342">
                  <c:v>1560.409912109375</c:v>
                </c:pt>
                <c:pt idx="343">
                  <c:v>1560.510009765625</c:v>
                </c:pt>
                <c:pt idx="344">
                  <c:v>1560.609985351563</c:v>
                </c:pt>
                <c:pt idx="345">
                  <c:v>1560.7099609375</c:v>
                </c:pt>
                <c:pt idx="346">
                  <c:v>1560.809936523438</c:v>
                </c:pt>
                <c:pt idx="347">
                  <c:v>1560.909912109375</c:v>
                </c:pt>
                <c:pt idx="348">
                  <c:v>1561.010009765625</c:v>
                </c:pt>
                <c:pt idx="349">
                  <c:v>1561.109985351563</c:v>
                </c:pt>
                <c:pt idx="350">
                  <c:v>1561.2099609375</c:v>
                </c:pt>
                <c:pt idx="351">
                  <c:v>1561.309936523438</c:v>
                </c:pt>
                <c:pt idx="352">
                  <c:v>1561.409912109375</c:v>
                </c:pt>
                <c:pt idx="353">
                  <c:v>1561.510009765625</c:v>
                </c:pt>
                <c:pt idx="354">
                  <c:v>1561.609985351563</c:v>
                </c:pt>
                <c:pt idx="355">
                  <c:v>1561.7099609375</c:v>
                </c:pt>
                <c:pt idx="356">
                  <c:v>1561.809936523438</c:v>
                </c:pt>
                <c:pt idx="357">
                  <c:v>1561.909912109375</c:v>
                </c:pt>
                <c:pt idx="358">
                  <c:v>1562.010009765625</c:v>
                </c:pt>
                <c:pt idx="359">
                  <c:v>1562.109985351563</c:v>
                </c:pt>
                <c:pt idx="360">
                  <c:v>1562.2099609375</c:v>
                </c:pt>
                <c:pt idx="361">
                  <c:v>1562.309936523438</c:v>
                </c:pt>
                <c:pt idx="362">
                  <c:v>1562.409912109375</c:v>
                </c:pt>
                <c:pt idx="363">
                  <c:v>1562.510009765625</c:v>
                </c:pt>
                <c:pt idx="364">
                  <c:v>1562.609985351563</c:v>
                </c:pt>
                <c:pt idx="365">
                  <c:v>1562.7099609375</c:v>
                </c:pt>
                <c:pt idx="366">
                  <c:v>1562.809936523438</c:v>
                </c:pt>
                <c:pt idx="367">
                  <c:v>1562.909912109375</c:v>
                </c:pt>
                <c:pt idx="368">
                  <c:v>1563.010009765625</c:v>
                </c:pt>
                <c:pt idx="369">
                  <c:v>1563.109985351563</c:v>
                </c:pt>
                <c:pt idx="370">
                  <c:v>1563.2099609375</c:v>
                </c:pt>
                <c:pt idx="371">
                  <c:v>1563.309936523438</c:v>
                </c:pt>
                <c:pt idx="372">
                  <c:v>1563.409912109375</c:v>
                </c:pt>
                <c:pt idx="373">
                  <c:v>1563.510009765625</c:v>
                </c:pt>
                <c:pt idx="374">
                  <c:v>1563.609985351563</c:v>
                </c:pt>
                <c:pt idx="375">
                  <c:v>1563.7099609375</c:v>
                </c:pt>
                <c:pt idx="376">
                  <c:v>1563.809936523438</c:v>
                </c:pt>
                <c:pt idx="377">
                  <c:v>1563.909912109375</c:v>
                </c:pt>
                <c:pt idx="378">
                  <c:v>1564.010009765625</c:v>
                </c:pt>
                <c:pt idx="379">
                  <c:v>1564.109985351563</c:v>
                </c:pt>
                <c:pt idx="380">
                  <c:v>1564.2099609375</c:v>
                </c:pt>
                <c:pt idx="381">
                  <c:v>1564.309936523438</c:v>
                </c:pt>
                <c:pt idx="382">
                  <c:v>1564.409912109375</c:v>
                </c:pt>
                <c:pt idx="383">
                  <c:v>1564.510009765625</c:v>
                </c:pt>
                <c:pt idx="384">
                  <c:v>1564.609985351563</c:v>
                </c:pt>
                <c:pt idx="385">
                  <c:v>1564.7099609375</c:v>
                </c:pt>
                <c:pt idx="386">
                  <c:v>1564.809936523438</c:v>
                </c:pt>
                <c:pt idx="387">
                  <c:v>1564.909912109375</c:v>
                </c:pt>
                <c:pt idx="388">
                  <c:v>1565.010009765625</c:v>
                </c:pt>
                <c:pt idx="389">
                  <c:v>1565.109985351563</c:v>
                </c:pt>
                <c:pt idx="390">
                  <c:v>1565.2099609375</c:v>
                </c:pt>
                <c:pt idx="391">
                  <c:v>1565.309936523438</c:v>
                </c:pt>
                <c:pt idx="392">
                  <c:v>1565.409912109375</c:v>
                </c:pt>
                <c:pt idx="393">
                  <c:v>1565.510009765625</c:v>
                </c:pt>
                <c:pt idx="394">
                  <c:v>1565.609985351563</c:v>
                </c:pt>
                <c:pt idx="395">
                  <c:v>1565.7099609375</c:v>
                </c:pt>
                <c:pt idx="396">
                  <c:v>1565.809936523438</c:v>
                </c:pt>
                <c:pt idx="397">
                  <c:v>1565.909912109375</c:v>
                </c:pt>
                <c:pt idx="398">
                  <c:v>1566.010009765625</c:v>
                </c:pt>
                <c:pt idx="399">
                  <c:v>1566.109985351563</c:v>
                </c:pt>
                <c:pt idx="400">
                  <c:v>1566.2099609375</c:v>
                </c:pt>
                <c:pt idx="401">
                  <c:v>1566.309936523438</c:v>
                </c:pt>
                <c:pt idx="402">
                  <c:v>1566.409912109375</c:v>
                </c:pt>
                <c:pt idx="403">
                  <c:v>1566.510009765625</c:v>
                </c:pt>
                <c:pt idx="404">
                  <c:v>1566.609985351563</c:v>
                </c:pt>
                <c:pt idx="405">
                  <c:v>1566.7099609375</c:v>
                </c:pt>
                <c:pt idx="406">
                  <c:v>1566.809936523438</c:v>
                </c:pt>
                <c:pt idx="407">
                  <c:v>1566.909912109375</c:v>
                </c:pt>
                <c:pt idx="408">
                  <c:v>1567.010009765625</c:v>
                </c:pt>
                <c:pt idx="409">
                  <c:v>1567.109985351563</c:v>
                </c:pt>
                <c:pt idx="410">
                  <c:v>1567.2099609375</c:v>
                </c:pt>
                <c:pt idx="411">
                  <c:v>1567.309936523438</c:v>
                </c:pt>
                <c:pt idx="412">
                  <c:v>1567.409912109375</c:v>
                </c:pt>
                <c:pt idx="413">
                  <c:v>1567.510009765625</c:v>
                </c:pt>
                <c:pt idx="414">
                  <c:v>1567.609985351563</c:v>
                </c:pt>
                <c:pt idx="415">
                  <c:v>1567.7099609375</c:v>
                </c:pt>
                <c:pt idx="416">
                  <c:v>1567.809936523438</c:v>
                </c:pt>
                <c:pt idx="417">
                  <c:v>1567.909912109375</c:v>
                </c:pt>
                <c:pt idx="418">
                  <c:v>1568.010009765625</c:v>
                </c:pt>
                <c:pt idx="419">
                  <c:v>1568.109985351563</c:v>
                </c:pt>
                <c:pt idx="420">
                  <c:v>1568.2099609375</c:v>
                </c:pt>
                <c:pt idx="421">
                  <c:v>1568.309936523438</c:v>
                </c:pt>
                <c:pt idx="422">
                  <c:v>1568.409912109375</c:v>
                </c:pt>
                <c:pt idx="423">
                  <c:v>1568.510009765625</c:v>
                </c:pt>
                <c:pt idx="424">
                  <c:v>1568.609985351563</c:v>
                </c:pt>
                <c:pt idx="425">
                  <c:v>1568.7099609375</c:v>
                </c:pt>
                <c:pt idx="426">
                  <c:v>1568.809936523438</c:v>
                </c:pt>
                <c:pt idx="427">
                  <c:v>1568.909912109375</c:v>
                </c:pt>
                <c:pt idx="428">
                  <c:v>1569.010009765625</c:v>
                </c:pt>
                <c:pt idx="429">
                  <c:v>1569.109985351563</c:v>
                </c:pt>
                <c:pt idx="430">
                  <c:v>1569.2099609375</c:v>
                </c:pt>
                <c:pt idx="431">
                  <c:v>1569.309936523438</c:v>
                </c:pt>
                <c:pt idx="432">
                  <c:v>1569.409912109375</c:v>
                </c:pt>
                <c:pt idx="433">
                  <c:v>1569.510009765625</c:v>
                </c:pt>
                <c:pt idx="434">
                  <c:v>1569.609985351563</c:v>
                </c:pt>
                <c:pt idx="435">
                  <c:v>1569.7099609375</c:v>
                </c:pt>
                <c:pt idx="436">
                  <c:v>1569.809936523438</c:v>
                </c:pt>
                <c:pt idx="437">
                  <c:v>1569.909912109375</c:v>
                </c:pt>
                <c:pt idx="438">
                  <c:v>1570.010009765625</c:v>
                </c:pt>
                <c:pt idx="439">
                  <c:v>1570.109985351563</c:v>
                </c:pt>
                <c:pt idx="440">
                  <c:v>1570.2099609375</c:v>
                </c:pt>
                <c:pt idx="441">
                  <c:v>1570.309936523438</c:v>
                </c:pt>
                <c:pt idx="442">
                  <c:v>1570.409912109375</c:v>
                </c:pt>
                <c:pt idx="443">
                  <c:v>1570.510009765625</c:v>
                </c:pt>
                <c:pt idx="444">
                  <c:v>1570.609985351563</c:v>
                </c:pt>
                <c:pt idx="445">
                  <c:v>1570.7099609375</c:v>
                </c:pt>
                <c:pt idx="446">
                  <c:v>1570.809936523438</c:v>
                </c:pt>
                <c:pt idx="447">
                  <c:v>1570.909912109375</c:v>
                </c:pt>
                <c:pt idx="448">
                  <c:v>1571.010009765625</c:v>
                </c:pt>
                <c:pt idx="449">
                  <c:v>1571.109985351563</c:v>
                </c:pt>
                <c:pt idx="450">
                  <c:v>1571.2099609375</c:v>
                </c:pt>
                <c:pt idx="451">
                  <c:v>1571.309936523438</c:v>
                </c:pt>
                <c:pt idx="452">
                  <c:v>1571.409912109375</c:v>
                </c:pt>
                <c:pt idx="453">
                  <c:v>1571.510009765625</c:v>
                </c:pt>
                <c:pt idx="454">
                  <c:v>1571.609985351563</c:v>
                </c:pt>
                <c:pt idx="455">
                  <c:v>1571.7099609375</c:v>
                </c:pt>
                <c:pt idx="456">
                  <c:v>1571.809936523438</c:v>
                </c:pt>
                <c:pt idx="457">
                  <c:v>1571.909912109375</c:v>
                </c:pt>
                <c:pt idx="458">
                  <c:v>1572.010009765625</c:v>
                </c:pt>
                <c:pt idx="459">
                  <c:v>1572.109985351563</c:v>
                </c:pt>
                <c:pt idx="460">
                  <c:v>1572.2099609375</c:v>
                </c:pt>
                <c:pt idx="461">
                  <c:v>1572.309936523438</c:v>
                </c:pt>
                <c:pt idx="462">
                  <c:v>1572.409912109375</c:v>
                </c:pt>
                <c:pt idx="463">
                  <c:v>1572.510009765625</c:v>
                </c:pt>
                <c:pt idx="464">
                  <c:v>1572.609985351563</c:v>
                </c:pt>
                <c:pt idx="465">
                  <c:v>1572.7099609375</c:v>
                </c:pt>
                <c:pt idx="466">
                  <c:v>1572.809936523438</c:v>
                </c:pt>
                <c:pt idx="467">
                  <c:v>1572.909912109375</c:v>
                </c:pt>
                <c:pt idx="468">
                  <c:v>1573.010009765625</c:v>
                </c:pt>
                <c:pt idx="469">
                  <c:v>1573.109985351563</c:v>
                </c:pt>
                <c:pt idx="470">
                  <c:v>1573.2099609375</c:v>
                </c:pt>
                <c:pt idx="471">
                  <c:v>1573.309936523438</c:v>
                </c:pt>
                <c:pt idx="472">
                  <c:v>1573.409912109375</c:v>
                </c:pt>
                <c:pt idx="473">
                  <c:v>1573.510009765625</c:v>
                </c:pt>
                <c:pt idx="474">
                  <c:v>1573.609985351563</c:v>
                </c:pt>
                <c:pt idx="475">
                  <c:v>1573.7099609375</c:v>
                </c:pt>
                <c:pt idx="476">
                  <c:v>1573.809936523438</c:v>
                </c:pt>
                <c:pt idx="477">
                  <c:v>1573.909912109375</c:v>
                </c:pt>
                <c:pt idx="478">
                  <c:v>1574.010009765625</c:v>
                </c:pt>
                <c:pt idx="479">
                  <c:v>1574.109985351563</c:v>
                </c:pt>
                <c:pt idx="480">
                  <c:v>1574.2099609375</c:v>
                </c:pt>
                <c:pt idx="481">
                  <c:v>1574.309936523438</c:v>
                </c:pt>
                <c:pt idx="482">
                  <c:v>1574.409912109375</c:v>
                </c:pt>
                <c:pt idx="483">
                  <c:v>1574.510009765625</c:v>
                </c:pt>
                <c:pt idx="484">
                  <c:v>1574.609985351563</c:v>
                </c:pt>
                <c:pt idx="485">
                  <c:v>1574.7099609375</c:v>
                </c:pt>
                <c:pt idx="486">
                  <c:v>1574.809936523438</c:v>
                </c:pt>
                <c:pt idx="487">
                  <c:v>1574.909912109375</c:v>
                </c:pt>
                <c:pt idx="488">
                  <c:v>1575.010009765625</c:v>
                </c:pt>
                <c:pt idx="489">
                  <c:v>1575.109985351563</c:v>
                </c:pt>
                <c:pt idx="490">
                  <c:v>1575.2099609375</c:v>
                </c:pt>
                <c:pt idx="491">
                  <c:v>1575.309936523438</c:v>
                </c:pt>
                <c:pt idx="492">
                  <c:v>1575.409912109375</c:v>
                </c:pt>
                <c:pt idx="493">
                  <c:v>1575.510009765625</c:v>
                </c:pt>
                <c:pt idx="494">
                  <c:v>1575.609985351563</c:v>
                </c:pt>
                <c:pt idx="495">
                  <c:v>1575.7099609375</c:v>
                </c:pt>
                <c:pt idx="496">
                  <c:v>1575.809936523438</c:v>
                </c:pt>
                <c:pt idx="497">
                  <c:v>1575.909912109375</c:v>
                </c:pt>
                <c:pt idx="498">
                  <c:v>1576.010009765625</c:v>
                </c:pt>
                <c:pt idx="499">
                  <c:v>1576.109985351563</c:v>
                </c:pt>
                <c:pt idx="500">
                  <c:v>1576.2099609375</c:v>
                </c:pt>
                <c:pt idx="501">
                  <c:v>1576.309936523438</c:v>
                </c:pt>
                <c:pt idx="502">
                  <c:v>1576.409912109375</c:v>
                </c:pt>
                <c:pt idx="503">
                  <c:v>1576.510009765625</c:v>
                </c:pt>
                <c:pt idx="504">
                  <c:v>1576.609985351563</c:v>
                </c:pt>
                <c:pt idx="505">
                  <c:v>1576.7099609375</c:v>
                </c:pt>
                <c:pt idx="506">
                  <c:v>1576.809936523438</c:v>
                </c:pt>
                <c:pt idx="507">
                  <c:v>1576.909912109375</c:v>
                </c:pt>
                <c:pt idx="508">
                  <c:v>1577.010009765625</c:v>
                </c:pt>
                <c:pt idx="509">
                  <c:v>1577.109985351563</c:v>
                </c:pt>
                <c:pt idx="510">
                  <c:v>1577.2099609375</c:v>
                </c:pt>
                <c:pt idx="511">
                  <c:v>1577.309936523438</c:v>
                </c:pt>
                <c:pt idx="512">
                  <c:v>1577.409912109375</c:v>
                </c:pt>
                <c:pt idx="513">
                  <c:v>1577.510009765625</c:v>
                </c:pt>
                <c:pt idx="514">
                  <c:v>1577.609985351563</c:v>
                </c:pt>
                <c:pt idx="515">
                  <c:v>1577.7099609375</c:v>
                </c:pt>
                <c:pt idx="516">
                  <c:v>1577.809936523438</c:v>
                </c:pt>
                <c:pt idx="517">
                  <c:v>1577.909912109375</c:v>
                </c:pt>
                <c:pt idx="518">
                  <c:v>1578.010009765625</c:v>
                </c:pt>
                <c:pt idx="519">
                  <c:v>1578.109985351563</c:v>
                </c:pt>
                <c:pt idx="520">
                  <c:v>1578.2099609375</c:v>
                </c:pt>
                <c:pt idx="521">
                  <c:v>1578.309936523438</c:v>
                </c:pt>
                <c:pt idx="522">
                  <c:v>1578.409912109375</c:v>
                </c:pt>
                <c:pt idx="523">
                  <c:v>1578.510009765625</c:v>
                </c:pt>
                <c:pt idx="524">
                  <c:v>1578.609985351563</c:v>
                </c:pt>
                <c:pt idx="525">
                  <c:v>1578.7099609375</c:v>
                </c:pt>
                <c:pt idx="526">
                  <c:v>1578.809936523438</c:v>
                </c:pt>
                <c:pt idx="527">
                  <c:v>1578.909912109375</c:v>
                </c:pt>
                <c:pt idx="528">
                  <c:v>1579.010009765625</c:v>
                </c:pt>
                <c:pt idx="529">
                  <c:v>1579.109985351563</c:v>
                </c:pt>
                <c:pt idx="530">
                  <c:v>1579.2099609375</c:v>
                </c:pt>
                <c:pt idx="531">
                  <c:v>1579.309936523438</c:v>
                </c:pt>
                <c:pt idx="532">
                  <c:v>1579.409912109375</c:v>
                </c:pt>
                <c:pt idx="533">
                  <c:v>1579.510009765625</c:v>
                </c:pt>
                <c:pt idx="534">
                  <c:v>1579.609985351563</c:v>
                </c:pt>
                <c:pt idx="535">
                  <c:v>1579.7099609375</c:v>
                </c:pt>
                <c:pt idx="536">
                  <c:v>1579.809936523438</c:v>
                </c:pt>
                <c:pt idx="537">
                  <c:v>1579.909912109375</c:v>
                </c:pt>
                <c:pt idx="538">
                  <c:v>1580.010009765625</c:v>
                </c:pt>
                <c:pt idx="539">
                  <c:v>1580.109985351563</c:v>
                </c:pt>
                <c:pt idx="540">
                  <c:v>1580.2099609375</c:v>
                </c:pt>
                <c:pt idx="541">
                  <c:v>1580.309936523438</c:v>
                </c:pt>
                <c:pt idx="542">
                  <c:v>1580.409912109375</c:v>
                </c:pt>
                <c:pt idx="543">
                  <c:v>1580.510009765625</c:v>
                </c:pt>
                <c:pt idx="544">
                  <c:v>1580.609985351563</c:v>
                </c:pt>
                <c:pt idx="545">
                  <c:v>1580.7099609375</c:v>
                </c:pt>
                <c:pt idx="546">
                  <c:v>1580.809936523438</c:v>
                </c:pt>
                <c:pt idx="547">
                  <c:v>1580.909912109375</c:v>
                </c:pt>
                <c:pt idx="548">
                  <c:v>1581.010009765625</c:v>
                </c:pt>
                <c:pt idx="549">
                  <c:v>1581.109985351563</c:v>
                </c:pt>
                <c:pt idx="550">
                  <c:v>1581.2099609375</c:v>
                </c:pt>
                <c:pt idx="551">
                  <c:v>1581.309936523438</c:v>
                </c:pt>
                <c:pt idx="552">
                  <c:v>1581.409912109375</c:v>
                </c:pt>
                <c:pt idx="553">
                  <c:v>1581.510009765625</c:v>
                </c:pt>
                <c:pt idx="554">
                  <c:v>1581.609985351563</c:v>
                </c:pt>
                <c:pt idx="555">
                  <c:v>1581.7099609375</c:v>
                </c:pt>
                <c:pt idx="556">
                  <c:v>1581.809936523438</c:v>
                </c:pt>
                <c:pt idx="557">
                  <c:v>1581.909912109375</c:v>
                </c:pt>
                <c:pt idx="558">
                  <c:v>1582.010009765625</c:v>
                </c:pt>
                <c:pt idx="559">
                  <c:v>1582.109985351563</c:v>
                </c:pt>
                <c:pt idx="560">
                  <c:v>1582.2099609375</c:v>
                </c:pt>
                <c:pt idx="561">
                  <c:v>1582.309936523438</c:v>
                </c:pt>
                <c:pt idx="562">
                  <c:v>1582.409912109375</c:v>
                </c:pt>
                <c:pt idx="563">
                  <c:v>1582.510009765625</c:v>
                </c:pt>
                <c:pt idx="564">
                  <c:v>1582.609985351563</c:v>
                </c:pt>
                <c:pt idx="565">
                  <c:v>1582.7099609375</c:v>
                </c:pt>
                <c:pt idx="566">
                  <c:v>1582.809936523438</c:v>
                </c:pt>
                <c:pt idx="567">
                  <c:v>1582.909912109375</c:v>
                </c:pt>
                <c:pt idx="568">
                  <c:v>1583.010009765625</c:v>
                </c:pt>
                <c:pt idx="569">
                  <c:v>1583.109985351563</c:v>
                </c:pt>
                <c:pt idx="570">
                  <c:v>1583.2099609375</c:v>
                </c:pt>
                <c:pt idx="571">
                  <c:v>1583.309936523438</c:v>
                </c:pt>
                <c:pt idx="572">
                  <c:v>1583.409912109375</c:v>
                </c:pt>
                <c:pt idx="573">
                  <c:v>1583.510009765625</c:v>
                </c:pt>
                <c:pt idx="574">
                  <c:v>1583.609985351563</c:v>
                </c:pt>
                <c:pt idx="575">
                  <c:v>1583.7099609375</c:v>
                </c:pt>
                <c:pt idx="576">
                  <c:v>1583.809936523438</c:v>
                </c:pt>
                <c:pt idx="577">
                  <c:v>1583.909912109375</c:v>
                </c:pt>
                <c:pt idx="578">
                  <c:v>1584.010009765625</c:v>
                </c:pt>
                <c:pt idx="579">
                  <c:v>1584.109985351563</c:v>
                </c:pt>
                <c:pt idx="580">
                  <c:v>1584.2099609375</c:v>
                </c:pt>
                <c:pt idx="581">
                  <c:v>1584.309936523438</c:v>
                </c:pt>
                <c:pt idx="582">
                  <c:v>1584.409912109375</c:v>
                </c:pt>
                <c:pt idx="583">
                  <c:v>1584.510009765625</c:v>
                </c:pt>
                <c:pt idx="584">
                  <c:v>1584.609985351563</c:v>
                </c:pt>
                <c:pt idx="585">
                  <c:v>1584.7099609375</c:v>
                </c:pt>
                <c:pt idx="586">
                  <c:v>1584.809936523438</c:v>
                </c:pt>
                <c:pt idx="587">
                  <c:v>1584.909912109375</c:v>
                </c:pt>
                <c:pt idx="588">
                  <c:v>1585.010009765625</c:v>
                </c:pt>
                <c:pt idx="589">
                  <c:v>1585.109985351563</c:v>
                </c:pt>
                <c:pt idx="590">
                  <c:v>1585.2099609375</c:v>
                </c:pt>
                <c:pt idx="591">
                  <c:v>1585.309936523438</c:v>
                </c:pt>
                <c:pt idx="592">
                  <c:v>1585.409912109375</c:v>
                </c:pt>
                <c:pt idx="593">
                  <c:v>1585.510009765625</c:v>
                </c:pt>
                <c:pt idx="594">
                  <c:v>1585.609985351563</c:v>
                </c:pt>
                <c:pt idx="595">
                  <c:v>1585.7099609375</c:v>
                </c:pt>
                <c:pt idx="596">
                  <c:v>1585.809936523438</c:v>
                </c:pt>
                <c:pt idx="597">
                  <c:v>1585.909912109375</c:v>
                </c:pt>
                <c:pt idx="598">
                  <c:v>1586.010009765625</c:v>
                </c:pt>
                <c:pt idx="599">
                  <c:v>1586.109985351563</c:v>
                </c:pt>
                <c:pt idx="600">
                  <c:v>1586.2099609375</c:v>
                </c:pt>
                <c:pt idx="601">
                  <c:v>1586.309936523438</c:v>
                </c:pt>
                <c:pt idx="602">
                  <c:v>1586.409912109375</c:v>
                </c:pt>
                <c:pt idx="603">
                  <c:v>1586.510009765625</c:v>
                </c:pt>
                <c:pt idx="604">
                  <c:v>1586.609985351563</c:v>
                </c:pt>
                <c:pt idx="605">
                  <c:v>1586.7099609375</c:v>
                </c:pt>
                <c:pt idx="606">
                  <c:v>1586.809936523438</c:v>
                </c:pt>
                <c:pt idx="607">
                  <c:v>1586.909912109375</c:v>
                </c:pt>
                <c:pt idx="608">
                  <c:v>1587.010009765625</c:v>
                </c:pt>
                <c:pt idx="609">
                  <c:v>1587.109985351563</c:v>
                </c:pt>
                <c:pt idx="610">
                  <c:v>1587.2099609375</c:v>
                </c:pt>
                <c:pt idx="611">
                  <c:v>1587.309936523438</c:v>
                </c:pt>
                <c:pt idx="612">
                  <c:v>1587.409912109375</c:v>
                </c:pt>
                <c:pt idx="613">
                  <c:v>1587.510009765625</c:v>
                </c:pt>
                <c:pt idx="614">
                  <c:v>1587.609985351563</c:v>
                </c:pt>
                <c:pt idx="615">
                  <c:v>1587.7099609375</c:v>
                </c:pt>
                <c:pt idx="616">
                  <c:v>1587.809936523438</c:v>
                </c:pt>
                <c:pt idx="617">
                  <c:v>1587.909912109375</c:v>
                </c:pt>
                <c:pt idx="618">
                  <c:v>1588.010009765625</c:v>
                </c:pt>
                <c:pt idx="619">
                  <c:v>1588.109985351563</c:v>
                </c:pt>
                <c:pt idx="620">
                  <c:v>1588.2099609375</c:v>
                </c:pt>
                <c:pt idx="621">
                  <c:v>1588.309936523438</c:v>
                </c:pt>
                <c:pt idx="622">
                  <c:v>1588.409912109375</c:v>
                </c:pt>
                <c:pt idx="623">
                  <c:v>1588.510009765625</c:v>
                </c:pt>
                <c:pt idx="624">
                  <c:v>1588.609985351563</c:v>
                </c:pt>
                <c:pt idx="625">
                  <c:v>1588.7099609375</c:v>
                </c:pt>
                <c:pt idx="626">
                  <c:v>1588.809936523438</c:v>
                </c:pt>
                <c:pt idx="627">
                  <c:v>1588.909912109375</c:v>
                </c:pt>
                <c:pt idx="628">
                  <c:v>1589.010009765625</c:v>
                </c:pt>
                <c:pt idx="629">
                  <c:v>1589.109985351563</c:v>
                </c:pt>
                <c:pt idx="630">
                  <c:v>1589.2099609375</c:v>
                </c:pt>
                <c:pt idx="631">
                  <c:v>1589.309936523438</c:v>
                </c:pt>
                <c:pt idx="632">
                  <c:v>1589.409912109375</c:v>
                </c:pt>
                <c:pt idx="633">
                  <c:v>1589.510009765625</c:v>
                </c:pt>
                <c:pt idx="634">
                  <c:v>1589.609985351563</c:v>
                </c:pt>
                <c:pt idx="635">
                  <c:v>1589.7099609375</c:v>
                </c:pt>
                <c:pt idx="636">
                  <c:v>1589.809936523438</c:v>
                </c:pt>
                <c:pt idx="637">
                  <c:v>1589.909912109375</c:v>
                </c:pt>
                <c:pt idx="638">
                  <c:v>1590.010009765625</c:v>
                </c:pt>
                <c:pt idx="639">
                  <c:v>1590.109985351563</c:v>
                </c:pt>
                <c:pt idx="640">
                  <c:v>1590.2099609375</c:v>
                </c:pt>
                <c:pt idx="641">
                  <c:v>1590.309936523438</c:v>
                </c:pt>
                <c:pt idx="642">
                  <c:v>1590.409912109375</c:v>
                </c:pt>
                <c:pt idx="643">
                  <c:v>1590.510009765625</c:v>
                </c:pt>
                <c:pt idx="644">
                  <c:v>1590.609985351563</c:v>
                </c:pt>
                <c:pt idx="645">
                  <c:v>1590.7099609375</c:v>
                </c:pt>
                <c:pt idx="646">
                  <c:v>1590.809936523438</c:v>
                </c:pt>
                <c:pt idx="647">
                  <c:v>1590.909912109375</c:v>
                </c:pt>
                <c:pt idx="648">
                  <c:v>1591.010009765625</c:v>
                </c:pt>
                <c:pt idx="649">
                  <c:v>1591.109985351563</c:v>
                </c:pt>
                <c:pt idx="650">
                  <c:v>1591.2099609375</c:v>
                </c:pt>
                <c:pt idx="651">
                  <c:v>1591.309936523438</c:v>
                </c:pt>
                <c:pt idx="652">
                  <c:v>1591.409912109375</c:v>
                </c:pt>
                <c:pt idx="653">
                  <c:v>1591.510009765625</c:v>
                </c:pt>
                <c:pt idx="654">
                  <c:v>1591.609985351563</c:v>
                </c:pt>
                <c:pt idx="655">
                  <c:v>1591.7099609375</c:v>
                </c:pt>
                <c:pt idx="656">
                  <c:v>1591.809936523438</c:v>
                </c:pt>
                <c:pt idx="657">
                  <c:v>1591.909912109375</c:v>
                </c:pt>
                <c:pt idx="658">
                  <c:v>1592.010009765625</c:v>
                </c:pt>
                <c:pt idx="659">
                  <c:v>1592.109985351563</c:v>
                </c:pt>
                <c:pt idx="660">
                  <c:v>1592.2099609375</c:v>
                </c:pt>
                <c:pt idx="661">
                  <c:v>1592.309936523438</c:v>
                </c:pt>
                <c:pt idx="662">
                  <c:v>1592.409912109375</c:v>
                </c:pt>
                <c:pt idx="663">
                  <c:v>1592.510009765625</c:v>
                </c:pt>
                <c:pt idx="664">
                  <c:v>1592.609985351563</c:v>
                </c:pt>
                <c:pt idx="665">
                  <c:v>1592.7099609375</c:v>
                </c:pt>
                <c:pt idx="666">
                  <c:v>1592.809936523438</c:v>
                </c:pt>
                <c:pt idx="667">
                  <c:v>1592.909912109375</c:v>
                </c:pt>
                <c:pt idx="668">
                  <c:v>1593.010009765625</c:v>
                </c:pt>
                <c:pt idx="669">
                  <c:v>1593.109985351563</c:v>
                </c:pt>
                <c:pt idx="670">
                  <c:v>1593.2099609375</c:v>
                </c:pt>
                <c:pt idx="671">
                  <c:v>1593.309936523438</c:v>
                </c:pt>
                <c:pt idx="672">
                  <c:v>1593.409912109375</c:v>
                </c:pt>
                <c:pt idx="673">
                  <c:v>1593.510009765625</c:v>
                </c:pt>
                <c:pt idx="674">
                  <c:v>1593.609985351563</c:v>
                </c:pt>
                <c:pt idx="675">
                  <c:v>1593.7099609375</c:v>
                </c:pt>
                <c:pt idx="676">
                  <c:v>1593.809936523438</c:v>
                </c:pt>
                <c:pt idx="677">
                  <c:v>1593.909912109375</c:v>
                </c:pt>
                <c:pt idx="678">
                  <c:v>1594.010009765625</c:v>
                </c:pt>
                <c:pt idx="679">
                  <c:v>1594.109985351563</c:v>
                </c:pt>
                <c:pt idx="680">
                  <c:v>1594.2099609375</c:v>
                </c:pt>
                <c:pt idx="681">
                  <c:v>1594.309936523438</c:v>
                </c:pt>
                <c:pt idx="682">
                  <c:v>1594.409912109375</c:v>
                </c:pt>
                <c:pt idx="683">
                  <c:v>1594.510009765625</c:v>
                </c:pt>
                <c:pt idx="684">
                  <c:v>1594.609985351563</c:v>
                </c:pt>
                <c:pt idx="685">
                  <c:v>1594.7099609375</c:v>
                </c:pt>
                <c:pt idx="686">
                  <c:v>1594.809936523438</c:v>
                </c:pt>
                <c:pt idx="687">
                  <c:v>1594.909912109375</c:v>
                </c:pt>
                <c:pt idx="688">
                  <c:v>1595.010009765625</c:v>
                </c:pt>
                <c:pt idx="689">
                  <c:v>1595.109985351563</c:v>
                </c:pt>
                <c:pt idx="690">
                  <c:v>1595.2099609375</c:v>
                </c:pt>
                <c:pt idx="691">
                  <c:v>1595.309936523438</c:v>
                </c:pt>
                <c:pt idx="692">
                  <c:v>1595.409912109375</c:v>
                </c:pt>
                <c:pt idx="693">
                  <c:v>1595.510009765625</c:v>
                </c:pt>
                <c:pt idx="694">
                  <c:v>1595.609985351563</c:v>
                </c:pt>
                <c:pt idx="695">
                  <c:v>1595.7099609375</c:v>
                </c:pt>
                <c:pt idx="696">
                  <c:v>1595.809936523438</c:v>
                </c:pt>
                <c:pt idx="697">
                  <c:v>1595.909912109375</c:v>
                </c:pt>
                <c:pt idx="698">
                  <c:v>1596.010009765625</c:v>
                </c:pt>
                <c:pt idx="699">
                  <c:v>1596.109985351563</c:v>
                </c:pt>
                <c:pt idx="700">
                  <c:v>1596.2099609375</c:v>
                </c:pt>
                <c:pt idx="701">
                  <c:v>1596.309936523438</c:v>
                </c:pt>
                <c:pt idx="702">
                  <c:v>1596.409912109375</c:v>
                </c:pt>
                <c:pt idx="703">
                  <c:v>1596.510009765625</c:v>
                </c:pt>
                <c:pt idx="704">
                  <c:v>1596.609985351563</c:v>
                </c:pt>
                <c:pt idx="705">
                  <c:v>1596.7099609375</c:v>
                </c:pt>
                <c:pt idx="706">
                  <c:v>1596.809936523438</c:v>
                </c:pt>
                <c:pt idx="707">
                  <c:v>1596.909912109375</c:v>
                </c:pt>
                <c:pt idx="708">
                  <c:v>1597.010009765625</c:v>
                </c:pt>
                <c:pt idx="709">
                  <c:v>1597.109985351563</c:v>
                </c:pt>
                <c:pt idx="710">
                  <c:v>1597.2099609375</c:v>
                </c:pt>
                <c:pt idx="711">
                  <c:v>1597.309936523438</c:v>
                </c:pt>
                <c:pt idx="712">
                  <c:v>1597.409912109375</c:v>
                </c:pt>
                <c:pt idx="713">
                  <c:v>1597.510009765625</c:v>
                </c:pt>
                <c:pt idx="714">
                  <c:v>1597.609985351563</c:v>
                </c:pt>
                <c:pt idx="715">
                  <c:v>1597.7099609375</c:v>
                </c:pt>
                <c:pt idx="716">
                  <c:v>1597.809936523438</c:v>
                </c:pt>
                <c:pt idx="717">
                  <c:v>1597.909912109375</c:v>
                </c:pt>
                <c:pt idx="718">
                  <c:v>1598.010009765625</c:v>
                </c:pt>
                <c:pt idx="719">
                  <c:v>1598.109985351563</c:v>
                </c:pt>
                <c:pt idx="720">
                  <c:v>1598.2099609375</c:v>
                </c:pt>
                <c:pt idx="721">
                  <c:v>1598.309936523438</c:v>
                </c:pt>
                <c:pt idx="722">
                  <c:v>1598.409912109375</c:v>
                </c:pt>
                <c:pt idx="723">
                  <c:v>1598.510009765625</c:v>
                </c:pt>
                <c:pt idx="724">
                  <c:v>1598.609985351563</c:v>
                </c:pt>
                <c:pt idx="725">
                  <c:v>1598.7099609375</c:v>
                </c:pt>
                <c:pt idx="726">
                  <c:v>1598.809936523438</c:v>
                </c:pt>
                <c:pt idx="727">
                  <c:v>1598.909912109375</c:v>
                </c:pt>
                <c:pt idx="728">
                  <c:v>1599.010009765625</c:v>
                </c:pt>
                <c:pt idx="729">
                  <c:v>1599.109985351563</c:v>
                </c:pt>
                <c:pt idx="730">
                  <c:v>1599.2099609375</c:v>
                </c:pt>
                <c:pt idx="731">
                  <c:v>1599.309936523438</c:v>
                </c:pt>
                <c:pt idx="732">
                  <c:v>1599.409912109375</c:v>
                </c:pt>
                <c:pt idx="733">
                  <c:v>1599.510009765625</c:v>
                </c:pt>
                <c:pt idx="734">
                  <c:v>1599.609985351563</c:v>
                </c:pt>
                <c:pt idx="735">
                  <c:v>1599.7099609375</c:v>
                </c:pt>
                <c:pt idx="736">
                  <c:v>1599.809936523438</c:v>
                </c:pt>
                <c:pt idx="737">
                  <c:v>1599.909912109375</c:v>
                </c:pt>
                <c:pt idx="738">
                  <c:v>1600.010009765625</c:v>
                </c:pt>
                <c:pt idx="739">
                  <c:v>1600.109985351563</c:v>
                </c:pt>
                <c:pt idx="740">
                  <c:v>1600.2099609375</c:v>
                </c:pt>
                <c:pt idx="741">
                  <c:v>1600.309936523438</c:v>
                </c:pt>
                <c:pt idx="742">
                  <c:v>1600.409912109375</c:v>
                </c:pt>
                <c:pt idx="743">
                  <c:v>1600.510009765625</c:v>
                </c:pt>
                <c:pt idx="744">
                  <c:v>1600.609985351563</c:v>
                </c:pt>
                <c:pt idx="745">
                  <c:v>1600.7099609375</c:v>
                </c:pt>
                <c:pt idx="746">
                  <c:v>1600.809936523438</c:v>
                </c:pt>
                <c:pt idx="747">
                  <c:v>1600.909912109375</c:v>
                </c:pt>
                <c:pt idx="748">
                  <c:v>1601.010009765625</c:v>
                </c:pt>
                <c:pt idx="749">
                  <c:v>1601.109985351563</c:v>
                </c:pt>
                <c:pt idx="750">
                  <c:v>1601.2099609375</c:v>
                </c:pt>
                <c:pt idx="751">
                  <c:v>1601.309936523438</c:v>
                </c:pt>
                <c:pt idx="752">
                  <c:v>1601.409912109375</c:v>
                </c:pt>
                <c:pt idx="753">
                  <c:v>1601.510009765625</c:v>
                </c:pt>
                <c:pt idx="754">
                  <c:v>1601.609985351563</c:v>
                </c:pt>
                <c:pt idx="755">
                  <c:v>1601.7099609375</c:v>
                </c:pt>
                <c:pt idx="756">
                  <c:v>1601.809936523438</c:v>
                </c:pt>
                <c:pt idx="757">
                  <c:v>1601.909912109375</c:v>
                </c:pt>
                <c:pt idx="758">
                  <c:v>1602.010009765625</c:v>
                </c:pt>
                <c:pt idx="759">
                  <c:v>1602.109985351563</c:v>
                </c:pt>
                <c:pt idx="760">
                  <c:v>1602.2099609375</c:v>
                </c:pt>
                <c:pt idx="761">
                  <c:v>1602.309936523438</c:v>
                </c:pt>
                <c:pt idx="762">
                  <c:v>1602.409912109375</c:v>
                </c:pt>
                <c:pt idx="763">
                  <c:v>1602.510009765625</c:v>
                </c:pt>
                <c:pt idx="764">
                  <c:v>1602.609985351563</c:v>
                </c:pt>
                <c:pt idx="765">
                  <c:v>1602.7099609375</c:v>
                </c:pt>
                <c:pt idx="766">
                  <c:v>1602.809936523438</c:v>
                </c:pt>
                <c:pt idx="767">
                  <c:v>1602.909912109375</c:v>
                </c:pt>
                <c:pt idx="768">
                  <c:v>1603.010009765625</c:v>
                </c:pt>
                <c:pt idx="769">
                  <c:v>1603.109985351563</c:v>
                </c:pt>
                <c:pt idx="770">
                  <c:v>1603.2099609375</c:v>
                </c:pt>
                <c:pt idx="771">
                  <c:v>1603.309936523438</c:v>
                </c:pt>
                <c:pt idx="772">
                  <c:v>1603.409912109375</c:v>
                </c:pt>
                <c:pt idx="773">
                  <c:v>1603.510009765625</c:v>
                </c:pt>
                <c:pt idx="774">
                  <c:v>1603.609985351563</c:v>
                </c:pt>
                <c:pt idx="775">
                  <c:v>1603.7099609375</c:v>
                </c:pt>
                <c:pt idx="776">
                  <c:v>1603.809936523438</c:v>
                </c:pt>
                <c:pt idx="777">
                  <c:v>1603.909912109375</c:v>
                </c:pt>
                <c:pt idx="778">
                  <c:v>1604.010009765625</c:v>
                </c:pt>
                <c:pt idx="779">
                  <c:v>1604.109985351563</c:v>
                </c:pt>
                <c:pt idx="780">
                  <c:v>1604.2099609375</c:v>
                </c:pt>
                <c:pt idx="781">
                  <c:v>1604.309936523438</c:v>
                </c:pt>
                <c:pt idx="782">
                  <c:v>1604.409912109375</c:v>
                </c:pt>
                <c:pt idx="783">
                  <c:v>1604.510009765625</c:v>
                </c:pt>
                <c:pt idx="784">
                  <c:v>1604.609985351563</c:v>
                </c:pt>
                <c:pt idx="785">
                  <c:v>1604.7099609375</c:v>
                </c:pt>
                <c:pt idx="786">
                  <c:v>1604.809936523438</c:v>
                </c:pt>
                <c:pt idx="787">
                  <c:v>1604.909912109375</c:v>
                </c:pt>
                <c:pt idx="788">
                  <c:v>1605.010009765625</c:v>
                </c:pt>
                <c:pt idx="789">
                  <c:v>1605.109985351563</c:v>
                </c:pt>
                <c:pt idx="790">
                  <c:v>1605.2099609375</c:v>
                </c:pt>
                <c:pt idx="791">
                  <c:v>1605.309936523438</c:v>
                </c:pt>
                <c:pt idx="792">
                  <c:v>1605.409912109375</c:v>
                </c:pt>
                <c:pt idx="793">
                  <c:v>1605.510009765625</c:v>
                </c:pt>
                <c:pt idx="794">
                  <c:v>1605.609985351563</c:v>
                </c:pt>
                <c:pt idx="795">
                  <c:v>1605.7099609375</c:v>
                </c:pt>
                <c:pt idx="796">
                  <c:v>1605.809936523438</c:v>
                </c:pt>
                <c:pt idx="797">
                  <c:v>1605.909912109375</c:v>
                </c:pt>
                <c:pt idx="798">
                  <c:v>1606.010009765625</c:v>
                </c:pt>
                <c:pt idx="799">
                  <c:v>1606.109985351563</c:v>
                </c:pt>
                <c:pt idx="800">
                  <c:v>1606.2099609375</c:v>
                </c:pt>
                <c:pt idx="801">
                  <c:v>1606.309936523438</c:v>
                </c:pt>
                <c:pt idx="802">
                  <c:v>1606.409912109375</c:v>
                </c:pt>
                <c:pt idx="803">
                  <c:v>1606.510009765625</c:v>
                </c:pt>
                <c:pt idx="804">
                  <c:v>1606.609985351563</c:v>
                </c:pt>
                <c:pt idx="805">
                  <c:v>1606.7099609375</c:v>
                </c:pt>
                <c:pt idx="806">
                  <c:v>1606.809936523438</c:v>
                </c:pt>
                <c:pt idx="807">
                  <c:v>1606.909912109375</c:v>
                </c:pt>
                <c:pt idx="808">
                  <c:v>1607.010009765625</c:v>
                </c:pt>
                <c:pt idx="809">
                  <c:v>1607.109985351563</c:v>
                </c:pt>
                <c:pt idx="810">
                  <c:v>1607.2099609375</c:v>
                </c:pt>
                <c:pt idx="811">
                  <c:v>1607.309936523438</c:v>
                </c:pt>
                <c:pt idx="812">
                  <c:v>1607.409912109375</c:v>
                </c:pt>
                <c:pt idx="813">
                  <c:v>1607.510009765625</c:v>
                </c:pt>
                <c:pt idx="814">
                  <c:v>1607.609985351563</c:v>
                </c:pt>
                <c:pt idx="815">
                  <c:v>1607.7099609375</c:v>
                </c:pt>
                <c:pt idx="816">
                  <c:v>1607.809936523438</c:v>
                </c:pt>
                <c:pt idx="817">
                  <c:v>1607.909912109375</c:v>
                </c:pt>
                <c:pt idx="818">
                  <c:v>1608.010009765625</c:v>
                </c:pt>
                <c:pt idx="819">
                  <c:v>1608.109985351563</c:v>
                </c:pt>
                <c:pt idx="820">
                  <c:v>1608.2099609375</c:v>
                </c:pt>
                <c:pt idx="821">
                  <c:v>1608.309936523438</c:v>
                </c:pt>
                <c:pt idx="822">
                  <c:v>1608.409912109375</c:v>
                </c:pt>
                <c:pt idx="823">
                  <c:v>1608.510009765625</c:v>
                </c:pt>
                <c:pt idx="824">
                  <c:v>1608.609985351563</c:v>
                </c:pt>
                <c:pt idx="825">
                  <c:v>1608.7099609375</c:v>
                </c:pt>
                <c:pt idx="826">
                  <c:v>1608.809936523438</c:v>
                </c:pt>
                <c:pt idx="827">
                  <c:v>1608.909912109375</c:v>
                </c:pt>
                <c:pt idx="828">
                  <c:v>1609.010009765625</c:v>
                </c:pt>
                <c:pt idx="829">
                  <c:v>1609.109985351563</c:v>
                </c:pt>
                <c:pt idx="830">
                  <c:v>1609.2099609375</c:v>
                </c:pt>
                <c:pt idx="831">
                  <c:v>1609.309936523438</c:v>
                </c:pt>
                <c:pt idx="832">
                  <c:v>1609.409912109375</c:v>
                </c:pt>
                <c:pt idx="833">
                  <c:v>1609.510009765625</c:v>
                </c:pt>
                <c:pt idx="834">
                  <c:v>1609.609985351563</c:v>
                </c:pt>
                <c:pt idx="835">
                  <c:v>1609.7099609375</c:v>
                </c:pt>
                <c:pt idx="836">
                  <c:v>1609.809936523438</c:v>
                </c:pt>
                <c:pt idx="837">
                  <c:v>1609.909912109375</c:v>
                </c:pt>
                <c:pt idx="838">
                  <c:v>1610.010009765625</c:v>
                </c:pt>
                <c:pt idx="839">
                  <c:v>1610.109985351563</c:v>
                </c:pt>
                <c:pt idx="840">
                  <c:v>1610.2099609375</c:v>
                </c:pt>
                <c:pt idx="841">
                  <c:v>1610.309936523438</c:v>
                </c:pt>
                <c:pt idx="842">
                  <c:v>1610.409912109375</c:v>
                </c:pt>
                <c:pt idx="843">
                  <c:v>1610.510009765625</c:v>
                </c:pt>
                <c:pt idx="844">
                  <c:v>1610.609985351563</c:v>
                </c:pt>
                <c:pt idx="845">
                  <c:v>1610.7099609375</c:v>
                </c:pt>
                <c:pt idx="846">
                  <c:v>1610.809936523438</c:v>
                </c:pt>
                <c:pt idx="847">
                  <c:v>1610.909912109375</c:v>
                </c:pt>
                <c:pt idx="848">
                  <c:v>1611.010009765625</c:v>
                </c:pt>
                <c:pt idx="849">
                  <c:v>1611.109985351563</c:v>
                </c:pt>
                <c:pt idx="850">
                  <c:v>1611.2099609375</c:v>
                </c:pt>
                <c:pt idx="851">
                  <c:v>1611.309936523438</c:v>
                </c:pt>
                <c:pt idx="852">
                  <c:v>1611.409912109375</c:v>
                </c:pt>
                <c:pt idx="853">
                  <c:v>1611.510009765625</c:v>
                </c:pt>
                <c:pt idx="854">
                  <c:v>1611.609985351563</c:v>
                </c:pt>
                <c:pt idx="855">
                  <c:v>1611.7099609375</c:v>
                </c:pt>
                <c:pt idx="856">
                  <c:v>1611.809936523438</c:v>
                </c:pt>
                <c:pt idx="857">
                  <c:v>1611.909912109375</c:v>
                </c:pt>
                <c:pt idx="858">
                  <c:v>1612.010009765625</c:v>
                </c:pt>
                <c:pt idx="859">
                  <c:v>1612.109985351563</c:v>
                </c:pt>
                <c:pt idx="860">
                  <c:v>1612.2099609375</c:v>
                </c:pt>
                <c:pt idx="861">
                  <c:v>1612.309936523438</c:v>
                </c:pt>
                <c:pt idx="862">
                  <c:v>1612.409912109375</c:v>
                </c:pt>
                <c:pt idx="863">
                  <c:v>1612.510009765625</c:v>
                </c:pt>
                <c:pt idx="864">
                  <c:v>1612.609985351563</c:v>
                </c:pt>
                <c:pt idx="865">
                  <c:v>1612.7099609375</c:v>
                </c:pt>
                <c:pt idx="866">
                  <c:v>1612.809936523438</c:v>
                </c:pt>
                <c:pt idx="867">
                  <c:v>1612.909912109375</c:v>
                </c:pt>
                <c:pt idx="868">
                  <c:v>1613.010009765625</c:v>
                </c:pt>
                <c:pt idx="869">
                  <c:v>1613.109985351563</c:v>
                </c:pt>
                <c:pt idx="870">
                  <c:v>1613.2099609375</c:v>
                </c:pt>
                <c:pt idx="871">
                  <c:v>1613.309936523438</c:v>
                </c:pt>
                <c:pt idx="872">
                  <c:v>1613.409912109375</c:v>
                </c:pt>
                <c:pt idx="873">
                  <c:v>1613.510009765625</c:v>
                </c:pt>
                <c:pt idx="874">
                  <c:v>1613.609985351563</c:v>
                </c:pt>
                <c:pt idx="875">
                  <c:v>1613.7099609375</c:v>
                </c:pt>
                <c:pt idx="876">
                  <c:v>1613.809936523438</c:v>
                </c:pt>
                <c:pt idx="877">
                  <c:v>1613.909912109375</c:v>
                </c:pt>
                <c:pt idx="878">
                  <c:v>1614.010009765625</c:v>
                </c:pt>
                <c:pt idx="879">
                  <c:v>1614.109985351563</c:v>
                </c:pt>
                <c:pt idx="880">
                  <c:v>1614.2099609375</c:v>
                </c:pt>
                <c:pt idx="881">
                  <c:v>1614.309936523438</c:v>
                </c:pt>
                <c:pt idx="882">
                  <c:v>1614.409912109375</c:v>
                </c:pt>
                <c:pt idx="883">
                  <c:v>1614.510009765625</c:v>
                </c:pt>
                <c:pt idx="884">
                  <c:v>1614.609985351563</c:v>
                </c:pt>
                <c:pt idx="885">
                  <c:v>1614.7099609375</c:v>
                </c:pt>
                <c:pt idx="886">
                  <c:v>1614.809936523438</c:v>
                </c:pt>
                <c:pt idx="887">
                  <c:v>1614.909912109375</c:v>
                </c:pt>
                <c:pt idx="888">
                  <c:v>1615.010009765625</c:v>
                </c:pt>
                <c:pt idx="889">
                  <c:v>1615.109985351563</c:v>
                </c:pt>
                <c:pt idx="890">
                  <c:v>1615.2099609375</c:v>
                </c:pt>
                <c:pt idx="891">
                  <c:v>1615.309936523438</c:v>
                </c:pt>
                <c:pt idx="892">
                  <c:v>1615.409912109375</c:v>
                </c:pt>
                <c:pt idx="893">
                  <c:v>1615.510009765625</c:v>
                </c:pt>
                <c:pt idx="894">
                  <c:v>1615.609985351563</c:v>
                </c:pt>
                <c:pt idx="895">
                  <c:v>1615.7099609375</c:v>
                </c:pt>
                <c:pt idx="896">
                  <c:v>1615.809936523438</c:v>
                </c:pt>
                <c:pt idx="897">
                  <c:v>1615.909912109375</c:v>
                </c:pt>
                <c:pt idx="898">
                  <c:v>1616.010009765625</c:v>
                </c:pt>
                <c:pt idx="899">
                  <c:v>1616.109985351563</c:v>
                </c:pt>
                <c:pt idx="900">
                  <c:v>1616.2099609375</c:v>
                </c:pt>
                <c:pt idx="901">
                  <c:v>1616.309936523438</c:v>
                </c:pt>
                <c:pt idx="902">
                  <c:v>1616.409912109375</c:v>
                </c:pt>
                <c:pt idx="903">
                  <c:v>1616.510009765625</c:v>
                </c:pt>
                <c:pt idx="904">
                  <c:v>1616.609985351563</c:v>
                </c:pt>
                <c:pt idx="905">
                  <c:v>1616.7099609375</c:v>
                </c:pt>
                <c:pt idx="906">
                  <c:v>1616.809936523438</c:v>
                </c:pt>
                <c:pt idx="907">
                  <c:v>1616.909912109375</c:v>
                </c:pt>
                <c:pt idx="908">
                  <c:v>1617.010009765625</c:v>
                </c:pt>
                <c:pt idx="909">
                  <c:v>1617.109985351563</c:v>
                </c:pt>
                <c:pt idx="910">
                  <c:v>1617.2099609375</c:v>
                </c:pt>
                <c:pt idx="911">
                  <c:v>1617.309936523438</c:v>
                </c:pt>
                <c:pt idx="912">
                  <c:v>1617.409912109375</c:v>
                </c:pt>
                <c:pt idx="913">
                  <c:v>1617.510009765625</c:v>
                </c:pt>
                <c:pt idx="914">
                  <c:v>1617.609985351563</c:v>
                </c:pt>
                <c:pt idx="915">
                  <c:v>1617.7099609375</c:v>
                </c:pt>
                <c:pt idx="916">
                  <c:v>1617.809936523438</c:v>
                </c:pt>
                <c:pt idx="917">
                  <c:v>1617.909912109375</c:v>
                </c:pt>
                <c:pt idx="918">
                  <c:v>1618.010009765625</c:v>
                </c:pt>
                <c:pt idx="919">
                  <c:v>1618.109985351563</c:v>
                </c:pt>
                <c:pt idx="920">
                  <c:v>1618.2099609375</c:v>
                </c:pt>
                <c:pt idx="921">
                  <c:v>1618.309936523438</c:v>
                </c:pt>
                <c:pt idx="922">
                  <c:v>1618.409912109375</c:v>
                </c:pt>
                <c:pt idx="923">
                  <c:v>1618.510009765625</c:v>
                </c:pt>
                <c:pt idx="924">
                  <c:v>1618.609985351563</c:v>
                </c:pt>
                <c:pt idx="925">
                  <c:v>1618.7099609375</c:v>
                </c:pt>
                <c:pt idx="926">
                  <c:v>1618.809936523438</c:v>
                </c:pt>
                <c:pt idx="927">
                  <c:v>1618.909912109375</c:v>
                </c:pt>
                <c:pt idx="928">
                  <c:v>1619.010009765625</c:v>
                </c:pt>
                <c:pt idx="929">
                  <c:v>1619.109985351563</c:v>
                </c:pt>
                <c:pt idx="930">
                  <c:v>1619.2099609375</c:v>
                </c:pt>
                <c:pt idx="931">
                  <c:v>1619.309936523438</c:v>
                </c:pt>
                <c:pt idx="932">
                  <c:v>1619.409912109375</c:v>
                </c:pt>
                <c:pt idx="933">
                  <c:v>1619.510009765625</c:v>
                </c:pt>
                <c:pt idx="934">
                  <c:v>1619.609985351563</c:v>
                </c:pt>
                <c:pt idx="935">
                  <c:v>1619.7099609375</c:v>
                </c:pt>
                <c:pt idx="936">
                  <c:v>1619.809936523438</c:v>
                </c:pt>
                <c:pt idx="937">
                  <c:v>1619.909912109375</c:v>
                </c:pt>
                <c:pt idx="938">
                  <c:v>1620.010009765625</c:v>
                </c:pt>
                <c:pt idx="939">
                  <c:v>1620.109985351563</c:v>
                </c:pt>
                <c:pt idx="940">
                  <c:v>1620.2099609375</c:v>
                </c:pt>
                <c:pt idx="941">
                  <c:v>1620.309936523438</c:v>
                </c:pt>
                <c:pt idx="942">
                  <c:v>1620.409912109375</c:v>
                </c:pt>
                <c:pt idx="943">
                  <c:v>1620.510009765625</c:v>
                </c:pt>
                <c:pt idx="944">
                  <c:v>1620.609985351563</c:v>
                </c:pt>
                <c:pt idx="945">
                  <c:v>1620.7099609375</c:v>
                </c:pt>
                <c:pt idx="946">
                  <c:v>1620.809936523438</c:v>
                </c:pt>
                <c:pt idx="947">
                  <c:v>1620.909912109375</c:v>
                </c:pt>
                <c:pt idx="948">
                  <c:v>1621.010009765625</c:v>
                </c:pt>
                <c:pt idx="949">
                  <c:v>1621.109985351563</c:v>
                </c:pt>
                <c:pt idx="950">
                  <c:v>1621.2099609375</c:v>
                </c:pt>
                <c:pt idx="951">
                  <c:v>1621.309936523438</c:v>
                </c:pt>
                <c:pt idx="952">
                  <c:v>1621.409912109375</c:v>
                </c:pt>
                <c:pt idx="953">
                  <c:v>1621.510009765625</c:v>
                </c:pt>
                <c:pt idx="954">
                  <c:v>1621.609985351563</c:v>
                </c:pt>
                <c:pt idx="955">
                  <c:v>1621.7099609375</c:v>
                </c:pt>
                <c:pt idx="956">
                  <c:v>1621.809936523438</c:v>
                </c:pt>
                <c:pt idx="957">
                  <c:v>1621.909912109375</c:v>
                </c:pt>
                <c:pt idx="958">
                  <c:v>1622.010009765625</c:v>
                </c:pt>
                <c:pt idx="959">
                  <c:v>1622.109985351563</c:v>
                </c:pt>
                <c:pt idx="960">
                  <c:v>1622.2099609375</c:v>
                </c:pt>
                <c:pt idx="961">
                  <c:v>1622.309936523438</c:v>
                </c:pt>
                <c:pt idx="962">
                  <c:v>1622.409912109375</c:v>
                </c:pt>
                <c:pt idx="963">
                  <c:v>1622.510009765625</c:v>
                </c:pt>
                <c:pt idx="964">
                  <c:v>1622.609985351563</c:v>
                </c:pt>
                <c:pt idx="965">
                  <c:v>1622.7099609375</c:v>
                </c:pt>
                <c:pt idx="966">
                  <c:v>1622.809936523438</c:v>
                </c:pt>
                <c:pt idx="967">
                  <c:v>1622.909912109375</c:v>
                </c:pt>
                <c:pt idx="968">
                  <c:v>1623.010009765625</c:v>
                </c:pt>
                <c:pt idx="969">
                  <c:v>1623.109985351563</c:v>
                </c:pt>
                <c:pt idx="970">
                  <c:v>1623.2099609375</c:v>
                </c:pt>
                <c:pt idx="971">
                  <c:v>1623.309936523438</c:v>
                </c:pt>
                <c:pt idx="972">
                  <c:v>1623.409912109375</c:v>
                </c:pt>
                <c:pt idx="973">
                  <c:v>1623.510009765625</c:v>
                </c:pt>
                <c:pt idx="974">
                  <c:v>1623.609985351563</c:v>
                </c:pt>
                <c:pt idx="975">
                  <c:v>1623.7099609375</c:v>
                </c:pt>
                <c:pt idx="976">
                  <c:v>1623.809936523438</c:v>
                </c:pt>
                <c:pt idx="977">
                  <c:v>1623.909912109375</c:v>
                </c:pt>
                <c:pt idx="978">
                  <c:v>1624.010009765625</c:v>
                </c:pt>
                <c:pt idx="979">
                  <c:v>1624.109985351563</c:v>
                </c:pt>
                <c:pt idx="980">
                  <c:v>1624.2099609375</c:v>
                </c:pt>
                <c:pt idx="981">
                  <c:v>1624.309936523438</c:v>
                </c:pt>
                <c:pt idx="982">
                  <c:v>1624.409912109375</c:v>
                </c:pt>
                <c:pt idx="983">
                  <c:v>1624.510009765625</c:v>
                </c:pt>
                <c:pt idx="984">
                  <c:v>1624.609985351563</c:v>
                </c:pt>
                <c:pt idx="985">
                  <c:v>1624.7099609375</c:v>
                </c:pt>
                <c:pt idx="986">
                  <c:v>1624.809936523438</c:v>
                </c:pt>
                <c:pt idx="987">
                  <c:v>1624.909912109375</c:v>
                </c:pt>
                <c:pt idx="988">
                  <c:v>1625.010009765625</c:v>
                </c:pt>
                <c:pt idx="989">
                  <c:v>1625.109985351563</c:v>
                </c:pt>
                <c:pt idx="990">
                  <c:v>1625.2099609375</c:v>
                </c:pt>
                <c:pt idx="991">
                  <c:v>1625.309936523438</c:v>
                </c:pt>
                <c:pt idx="992">
                  <c:v>1625.409912109375</c:v>
                </c:pt>
                <c:pt idx="993">
                  <c:v>1625.510009765625</c:v>
                </c:pt>
                <c:pt idx="994">
                  <c:v>1625.609985351563</c:v>
                </c:pt>
                <c:pt idx="995">
                  <c:v>1625.7099609375</c:v>
                </c:pt>
                <c:pt idx="996">
                  <c:v>1625.809936523438</c:v>
                </c:pt>
                <c:pt idx="997">
                  <c:v>1625.909912109375</c:v>
                </c:pt>
                <c:pt idx="998">
                  <c:v>1626.010009765625</c:v>
                </c:pt>
                <c:pt idx="999">
                  <c:v>1626.109985351563</c:v>
                </c:pt>
                <c:pt idx="1000">
                  <c:v>1626.2099609375</c:v>
                </c:pt>
                <c:pt idx="1001">
                  <c:v>1626.309936523438</c:v>
                </c:pt>
                <c:pt idx="1002">
                  <c:v>1626.409912109375</c:v>
                </c:pt>
                <c:pt idx="1003">
                  <c:v>1626.510009765625</c:v>
                </c:pt>
                <c:pt idx="1004">
                  <c:v>1626.609985351563</c:v>
                </c:pt>
                <c:pt idx="1005">
                  <c:v>1626.7099609375</c:v>
                </c:pt>
                <c:pt idx="1006">
                  <c:v>1626.809936523438</c:v>
                </c:pt>
                <c:pt idx="1007">
                  <c:v>1626.909912109375</c:v>
                </c:pt>
                <c:pt idx="1008">
                  <c:v>1627.010009765625</c:v>
                </c:pt>
                <c:pt idx="1009">
                  <c:v>1627.109985351563</c:v>
                </c:pt>
                <c:pt idx="1010">
                  <c:v>1627.2099609375</c:v>
                </c:pt>
                <c:pt idx="1011">
                  <c:v>1627.309936523438</c:v>
                </c:pt>
                <c:pt idx="1012">
                  <c:v>1627.409912109375</c:v>
                </c:pt>
                <c:pt idx="1013">
                  <c:v>1627.510009765625</c:v>
                </c:pt>
                <c:pt idx="1014">
                  <c:v>1627.609985351563</c:v>
                </c:pt>
                <c:pt idx="1015">
                  <c:v>1627.7099609375</c:v>
                </c:pt>
                <c:pt idx="1016">
                  <c:v>1627.809936523438</c:v>
                </c:pt>
                <c:pt idx="1017">
                  <c:v>1627.909912109375</c:v>
                </c:pt>
                <c:pt idx="1018">
                  <c:v>1628.010009765625</c:v>
                </c:pt>
                <c:pt idx="1019">
                  <c:v>1628.109985351563</c:v>
                </c:pt>
                <c:pt idx="1020">
                  <c:v>1628.2099609375</c:v>
                </c:pt>
                <c:pt idx="1021">
                  <c:v>1628.309936523438</c:v>
                </c:pt>
                <c:pt idx="1022">
                  <c:v>1628.409912109375</c:v>
                </c:pt>
                <c:pt idx="1023">
                  <c:v>1628.510009765625</c:v>
                </c:pt>
                <c:pt idx="1024">
                  <c:v>1628.609985351563</c:v>
                </c:pt>
                <c:pt idx="1025">
                  <c:v>1628.7099609375</c:v>
                </c:pt>
                <c:pt idx="1026">
                  <c:v>1628.809936523438</c:v>
                </c:pt>
                <c:pt idx="1027">
                  <c:v>1628.909912109375</c:v>
                </c:pt>
                <c:pt idx="1028">
                  <c:v>1629.010009765625</c:v>
                </c:pt>
                <c:pt idx="1029">
                  <c:v>1629.109985351563</c:v>
                </c:pt>
                <c:pt idx="1030">
                  <c:v>1629.2099609375</c:v>
                </c:pt>
                <c:pt idx="1031">
                  <c:v>1629.309936523438</c:v>
                </c:pt>
                <c:pt idx="1032">
                  <c:v>1629.409912109375</c:v>
                </c:pt>
                <c:pt idx="1033">
                  <c:v>1629.510009765625</c:v>
                </c:pt>
                <c:pt idx="1034">
                  <c:v>1629.609985351563</c:v>
                </c:pt>
                <c:pt idx="1035">
                  <c:v>1629.7099609375</c:v>
                </c:pt>
                <c:pt idx="1036">
                  <c:v>1629.809936523438</c:v>
                </c:pt>
                <c:pt idx="1037">
                  <c:v>1629.909912109375</c:v>
                </c:pt>
                <c:pt idx="1038">
                  <c:v>1630.010009765625</c:v>
                </c:pt>
                <c:pt idx="1039">
                  <c:v>1630.109985351563</c:v>
                </c:pt>
                <c:pt idx="1040">
                  <c:v>1630.2099609375</c:v>
                </c:pt>
                <c:pt idx="1041">
                  <c:v>1630.309936523438</c:v>
                </c:pt>
                <c:pt idx="1042">
                  <c:v>1630.409912109375</c:v>
                </c:pt>
                <c:pt idx="1043">
                  <c:v>1630.510009765625</c:v>
                </c:pt>
                <c:pt idx="1044">
                  <c:v>1630.609985351563</c:v>
                </c:pt>
                <c:pt idx="1045">
                  <c:v>1630.7099609375</c:v>
                </c:pt>
                <c:pt idx="1046">
                  <c:v>1630.809936523438</c:v>
                </c:pt>
                <c:pt idx="1047">
                  <c:v>1630.909912109375</c:v>
                </c:pt>
                <c:pt idx="1048">
                  <c:v>1631.010009765625</c:v>
                </c:pt>
                <c:pt idx="1049">
                  <c:v>1631.109985351563</c:v>
                </c:pt>
                <c:pt idx="1050">
                  <c:v>1631.2099609375</c:v>
                </c:pt>
                <c:pt idx="1051">
                  <c:v>1631.309936523438</c:v>
                </c:pt>
                <c:pt idx="1052">
                  <c:v>1631.409912109375</c:v>
                </c:pt>
                <c:pt idx="1053">
                  <c:v>1631.510009765625</c:v>
                </c:pt>
                <c:pt idx="1054">
                  <c:v>1631.609985351563</c:v>
                </c:pt>
                <c:pt idx="1055">
                  <c:v>1631.7099609375</c:v>
                </c:pt>
                <c:pt idx="1056">
                  <c:v>1631.809936523438</c:v>
                </c:pt>
                <c:pt idx="1057">
                  <c:v>1631.909912109375</c:v>
                </c:pt>
                <c:pt idx="1058">
                  <c:v>1632.010009765625</c:v>
                </c:pt>
                <c:pt idx="1059">
                  <c:v>1632.109985351563</c:v>
                </c:pt>
                <c:pt idx="1060">
                  <c:v>1632.2099609375</c:v>
                </c:pt>
                <c:pt idx="1061">
                  <c:v>1632.309936523438</c:v>
                </c:pt>
                <c:pt idx="1062">
                  <c:v>1632.409912109375</c:v>
                </c:pt>
                <c:pt idx="1063">
                  <c:v>1632.510009765625</c:v>
                </c:pt>
                <c:pt idx="1064">
                  <c:v>1632.609985351563</c:v>
                </c:pt>
                <c:pt idx="1065">
                  <c:v>1632.7099609375</c:v>
                </c:pt>
                <c:pt idx="1066">
                  <c:v>1632.809936523438</c:v>
                </c:pt>
                <c:pt idx="1067">
                  <c:v>1632.909912109375</c:v>
                </c:pt>
                <c:pt idx="1068">
                  <c:v>1633.010009765625</c:v>
                </c:pt>
                <c:pt idx="1069">
                  <c:v>1633.109985351563</c:v>
                </c:pt>
                <c:pt idx="1070">
                  <c:v>1633.2099609375</c:v>
                </c:pt>
                <c:pt idx="1071">
                  <c:v>1633.309936523438</c:v>
                </c:pt>
                <c:pt idx="1072">
                  <c:v>1633.409912109375</c:v>
                </c:pt>
                <c:pt idx="1073">
                  <c:v>1633.510009765625</c:v>
                </c:pt>
                <c:pt idx="1074">
                  <c:v>1633.609985351563</c:v>
                </c:pt>
                <c:pt idx="1075">
                  <c:v>1633.7099609375</c:v>
                </c:pt>
                <c:pt idx="1076">
                  <c:v>1633.809936523438</c:v>
                </c:pt>
                <c:pt idx="1077">
                  <c:v>1633.909912109375</c:v>
                </c:pt>
                <c:pt idx="1078">
                  <c:v>1634.010009765625</c:v>
                </c:pt>
                <c:pt idx="1079">
                  <c:v>1634.109985351563</c:v>
                </c:pt>
                <c:pt idx="1080">
                  <c:v>1634.2099609375</c:v>
                </c:pt>
                <c:pt idx="1081">
                  <c:v>1634.309936523438</c:v>
                </c:pt>
                <c:pt idx="1082">
                  <c:v>1634.409912109375</c:v>
                </c:pt>
                <c:pt idx="1083">
                  <c:v>1634.510009765625</c:v>
                </c:pt>
                <c:pt idx="1084">
                  <c:v>1634.609985351563</c:v>
                </c:pt>
                <c:pt idx="1085">
                  <c:v>1634.7099609375</c:v>
                </c:pt>
                <c:pt idx="1086">
                  <c:v>1634.809936523438</c:v>
                </c:pt>
                <c:pt idx="1087">
                  <c:v>1634.909912109375</c:v>
                </c:pt>
                <c:pt idx="1088">
                  <c:v>1635.010009765625</c:v>
                </c:pt>
                <c:pt idx="1089">
                  <c:v>1635.109985351563</c:v>
                </c:pt>
                <c:pt idx="1090">
                  <c:v>1635.2099609375</c:v>
                </c:pt>
                <c:pt idx="1091">
                  <c:v>1635.309936523438</c:v>
                </c:pt>
                <c:pt idx="1092">
                  <c:v>1635.409912109375</c:v>
                </c:pt>
                <c:pt idx="1093">
                  <c:v>1635.510009765625</c:v>
                </c:pt>
                <c:pt idx="1094">
                  <c:v>1635.609985351563</c:v>
                </c:pt>
                <c:pt idx="1095">
                  <c:v>1635.7099609375</c:v>
                </c:pt>
                <c:pt idx="1096">
                  <c:v>1635.809936523438</c:v>
                </c:pt>
                <c:pt idx="1097">
                  <c:v>1635.909912109375</c:v>
                </c:pt>
                <c:pt idx="1098">
                  <c:v>1636.010009765625</c:v>
                </c:pt>
                <c:pt idx="1099">
                  <c:v>1636.109985351563</c:v>
                </c:pt>
                <c:pt idx="1100">
                  <c:v>1636.2099609375</c:v>
                </c:pt>
                <c:pt idx="1101">
                  <c:v>1636.309936523438</c:v>
                </c:pt>
                <c:pt idx="1102">
                  <c:v>1636.409912109375</c:v>
                </c:pt>
                <c:pt idx="1103">
                  <c:v>1636.510009765625</c:v>
                </c:pt>
                <c:pt idx="1104">
                  <c:v>1636.609985351563</c:v>
                </c:pt>
                <c:pt idx="1105">
                  <c:v>1636.7099609375</c:v>
                </c:pt>
                <c:pt idx="1106">
                  <c:v>1636.809936523438</c:v>
                </c:pt>
                <c:pt idx="1107">
                  <c:v>1636.909912109375</c:v>
                </c:pt>
                <c:pt idx="1108">
                  <c:v>1637.010009765625</c:v>
                </c:pt>
                <c:pt idx="1109">
                  <c:v>1637.109985351563</c:v>
                </c:pt>
                <c:pt idx="1110">
                  <c:v>1637.2099609375</c:v>
                </c:pt>
                <c:pt idx="1111">
                  <c:v>1637.309936523438</c:v>
                </c:pt>
                <c:pt idx="1112">
                  <c:v>1637.409912109375</c:v>
                </c:pt>
                <c:pt idx="1113">
                  <c:v>1637.510009765625</c:v>
                </c:pt>
                <c:pt idx="1114">
                  <c:v>1637.609985351563</c:v>
                </c:pt>
                <c:pt idx="1115">
                  <c:v>1637.7099609375</c:v>
                </c:pt>
                <c:pt idx="1116">
                  <c:v>1637.809936523438</c:v>
                </c:pt>
                <c:pt idx="1117">
                  <c:v>1637.909912109375</c:v>
                </c:pt>
                <c:pt idx="1118">
                  <c:v>1638.010009765625</c:v>
                </c:pt>
                <c:pt idx="1119">
                  <c:v>1638.109985351563</c:v>
                </c:pt>
                <c:pt idx="1120">
                  <c:v>1638.2099609375</c:v>
                </c:pt>
                <c:pt idx="1121">
                  <c:v>1638.309936523438</c:v>
                </c:pt>
                <c:pt idx="1122">
                  <c:v>1638.409912109375</c:v>
                </c:pt>
                <c:pt idx="1123">
                  <c:v>1638.510009765625</c:v>
                </c:pt>
                <c:pt idx="1124">
                  <c:v>1638.609985351563</c:v>
                </c:pt>
                <c:pt idx="1125">
                  <c:v>1638.7099609375</c:v>
                </c:pt>
                <c:pt idx="1126">
                  <c:v>1638.809936523438</c:v>
                </c:pt>
                <c:pt idx="1127">
                  <c:v>1638.909912109375</c:v>
                </c:pt>
                <c:pt idx="1128">
                  <c:v>1639.010009765625</c:v>
                </c:pt>
                <c:pt idx="1129">
                  <c:v>1639.109985351563</c:v>
                </c:pt>
                <c:pt idx="1130">
                  <c:v>1639.2099609375</c:v>
                </c:pt>
                <c:pt idx="1131">
                  <c:v>1639.309936523438</c:v>
                </c:pt>
                <c:pt idx="1132">
                  <c:v>1639.409912109375</c:v>
                </c:pt>
                <c:pt idx="1133">
                  <c:v>1639.510009765625</c:v>
                </c:pt>
                <c:pt idx="1134">
                  <c:v>1639.609985351563</c:v>
                </c:pt>
                <c:pt idx="1135">
                  <c:v>1639.7099609375</c:v>
                </c:pt>
                <c:pt idx="1136">
                  <c:v>1639.809936523438</c:v>
                </c:pt>
                <c:pt idx="1137">
                  <c:v>1639.909912109375</c:v>
                </c:pt>
                <c:pt idx="1138">
                  <c:v>1640.010009765625</c:v>
                </c:pt>
                <c:pt idx="1139">
                  <c:v>1640.109985351563</c:v>
                </c:pt>
                <c:pt idx="1140">
                  <c:v>1640.2099609375</c:v>
                </c:pt>
                <c:pt idx="1141">
                  <c:v>1640.309936523438</c:v>
                </c:pt>
                <c:pt idx="1142">
                  <c:v>1640.409912109375</c:v>
                </c:pt>
                <c:pt idx="1143">
                  <c:v>1640.510009765625</c:v>
                </c:pt>
                <c:pt idx="1144">
                  <c:v>1640.609985351563</c:v>
                </c:pt>
                <c:pt idx="1145">
                  <c:v>1640.7099609375</c:v>
                </c:pt>
                <c:pt idx="1146">
                  <c:v>1640.809936523438</c:v>
                </c:pt>
                <c:pt idx="1147">
                  <c:v>1640.909912109375</c:v>
                </c:pt>
                <c:pt idx="1148">
                  <c:v>1641.010009765625</c:v>
                </c:pt>
                <c:pt idx="1149">
                  <c:v>1641.109985351563</c:v>
                </c:pt>
                <c:pt idx="1150">
                  <c:v>1641.2099609375</c:v>
                </c:pt>
                <c:pt idx="1151">
                  <c:v>1641.309936523438</c:v>
                </c:pt>
                <c:pt idx="1152">
                  <c:v>1641.409912109375</c:v>
                </c:pt>
                <c:pt idx="1153">
                  <c:v>1641.510009765625</c:v>
                </c:pt>
                <c:pt idx="1154">
                  <c:v>1641.609985351563</c:v>
                </c:pt>
                <c:pt idx="1155">
                  <c:v>1641.7099609375</c:v>
                </c:pt>
                <c:pt idx="1156">
                  <c:v>1641.809936523438</c:v>
                </c:pt>
                <c:pt idx="1157">
                  <c:v>1641.909912109375</c:v>
                </c:pt>
                <c:pt idx="1158">
                  <c:v>1642.010009765625</c:v>
                </c:pt>
                <c:pt idx="1159">
                  <c:v>1642.109985351563</c:v>
                </c:pt>
                <c:pt idx="1160">
                  <c:v>1642.2099609375</c:v>
                </c:pt>
                <c:pt idx="1161">
                  <c:v>1642.309936523438</c:v>
                </c:pt>
                <c:pt idx="1162">
                  <c:v>1642.409912109375</c:v>
                </c:pt>
                <c:pt idx="1163">
                  <c:v>1642.510009765625</c:v>
                </c:pt>
                <c:pt idx="1164">
                  <c:v>1642.609985351563</c:v>
                </c:pt>
                <c:pt idx="1165">
                  <c:v>1642.7099609375</c:v>
                </c:pt>
                <c:pt idx="1166">
                  <c:v>1642.809936523438</c:v>
                </c:pt>
                <c:pt idx="1167">
                  <c:v>1642.909912109375</c:v>
                </c:pt>
                <c:pt idx="1168">
                  <c:v>1643.010009765625</c:v>
                </c:pt>
                <c:pt idx="1169">
                  <c:v>1643.109985351563</c:v>
                </c:pt>
                <c:pt idx="1170">
                  <c:v>1643.2099609375</c:v>
                </c:pt>
                <c:pt idx="1171">
                  <c:v>1643.309936523438</c:v>
                </c:pt>
                <c:pt idx="1172">
                  <c:v>1643.409912109375</c:v>
                </c:pt>
                <c:pt idx="1173">
                  <c:v>1643.510009765625</c:v>
                </c:pt>
                <c:pt idx="1174">
                  <c:v>1643.609985351563</c:v>
                </c:pt>
                <c:pt idx="1175">
                  <c:v>1643.7099609375</c:v>
                </c:pt>
                <c:pt idx="1176">
                  <c:v>1643.809936523438</c:v>
                </c:pt>
                <c:pt idx="1177">
                  <c:v>1643.909912109375</c:v>
                </c:pt>
                <c:pt idx="1178">
                  <c:v>1644.010009765625</c:v>
                </c:pt>
                <c:pt idx="1179">
                  <c:v>1644.109985351563</c:v>
                </c:pt>
                <c:pt idx="1180">
                  <c:v>1644.2099609375</c:v>
                </c:pt>
                <c:pt idx="1181">
                  <c:v>1644.309936523438</c:v>
                </c:pt>
                <c:pt idx="1182">
                  <c:v>1644.409912109375</c:v>
                </c:pt>
                <c:pt idx="1183">
                  <c:v>1644.510009765625</c:v>
                </c:pt>
                <c:pt idx="1184">
                  <c:v>1644.609985351563</c:v>
                </c:pt>
                <c:pt idx="1185">
                  <c:v>1644.7099609375</c:v>
                </c:pt>
                <c:pt idx="1186">
                  <c:v>1644.809936523438</c:v>
                </c:pt>
                <c:pt idx="1187">
                  <c:v>1644.909912109375</c:v>
                </c:pt>
                <c:pt idx="1188">
                  <c:v>1645.010009765625</c:v>
                </c:pt>
                <c:pt idx="1189">
                  <c:v>1645.109985351563</c:v>
                </c:pt>
                <c:pt idx="1190">
                  <c:v>1645.2099609375</c:v>
                </c:pt>
                <c:pt idx="1191">
                  <c:v>1645.309936523438</c:v>
                </c:pt>
                <c:pt idx="1192">
                  <c:v>1645.409912109375</c:v>
                </c:pt>
                <c:pt idx="1193">
                  <c:v>1645.510009765625</c:v>
                </c:pt>
                <c:pt idx="1194">
                  <c:v>1645.609985351563</c:v>
                </c:pt>
                <c:pt idx="1195">
                  <c:v>1645.7099609375</c:v>
                </c:pt>
                <c:pt idx="1196">
                  <c:v>1645.809936523438</c:v>
                </c:pt>
                <c:pt idx="1197">
                  <c:v>1645.909912109375</c:v>
                </c:pt>
                <c:pt idx="1198">
                  <c:v>1646.010009765625</c:v>
                </c:pt>
                <c:pt idx="1199">
                  <c:v>1646.109985351563</c:v>
                </c:pt>
                <c:pt idx="1200">
                  <c:v>1646.2099609375</c:v>
                </c:pt>
                <c:pt idx="1201">
                  <c:v>1646.309936523438</c:v>
                </c:pt>
                <c:pt idx="1202">
                  <c:v>1646.409912109375</c:v>
                </c:pt>
                <c:pt idx="1203">
                  <c:v>1646.510009765625</c:v>
                </c:pt>
                <c:pt idx="1204">
                  <c:v>1646.609985351563</c:v>
                </c:pt>
                <c:pt idx="1205">
                  <c:v>1646.7099609375</c:v>
                </c:pt>
                <c:pt idx="1206">
                  <c:v>1646.809936523438</c:v>
                </c:pt>
                <c:pt idx="1207">
                  <c:v>1646.909912109375</c:v>
                </c:pt>
                <c:pt idx="1208">
                  <c:v>1647.010009765625</c:v>
                </c:pt>
                <c:pt idx="1209">
                  <c:v>1647.109985351563</c:v>
                </c:pt>
                <c:pt idx="1210">
                  <c:v>1647.2099609375</c:v>
                </c:pt>
                <c:pt idx="1211">
                  <c:v>1647.309936523438</c:v>
                </c:pt>
                <c:pt idx="1212">
                  <c:v>1647.409912109375</c:v>
                </c:pt>
                <c:pt idx="1213">
                  <c:v>1647.510009765625</c:v>
                </c:pt>
                <c:pt idx="1214">
                  <c:v>1647.609985351563</c:v>
                </c:pt>
                <c:pt idx="1215">
                  <c:v>1647.7099609375</c:v>
                </c:pt>
                <c:pt idx="1216">
                  <c:v>1647.809936523438</c:v>
                </c:pt>
                <c:pt idx="1217">
                  <c:v>1647.909912109375</c:v>
                </c:pt>
                <c:pt idx="1218">
                  <c:v>1648.010009765625</c:v>
                </c:pt>
                <c:pt idx="1219">
                  <c:v>1648.109985351563</c:v>
                </c:pt>
                <c:pt idx="1220">
                  <c:v>1648.2099609375</c:v>
                </c:pt>
                <c:pt idx="1221">
                  <c:v>1648.309936523438</c:v>
                </c:pt>
                <c:pt idx="1222">
                  <c:v>1648.409912109375</c:v>
                </c:pt>
                <c:pt idx="1223">
                  <c:v>1648.510009765625</c:v>
                </c:pt>
                <c:pt idx="1224">
                  <c:v>1648.609985351563</c:v>
                </c:pt>
                <c:pt idx="1225">
                  <c:v>1648.7099609375</c:v>
                </c:pt>
                <c:pt idx="1226">
                  <c:v>1648.809936523438</c:v>
                </c:pt>
                <c:pt idx="1227">
                  <c:v>1648.909912109375</c:v>
                </c:pt>
                <c:pt idx="1228">
                  <c:v>1649.010009765625</c:v>
                </c:pt>
                <c:pt idx="1229">
                  <c:v>1649.109985351563</c:v>
                </c:pt>
                <c:pt idx="1230">
                  <c:v>1649.2099609375</c:v>
                </c:pt>
                <c:pt idx="1231">
                  <c:v>1649.309936523438</c:v>
                </c:pt>
                <c:pt idx="1232">
                  <c:v>1649.409912109375</c:v>
                </c:pt>
                <c:pt idx="1233">
                  <c:v>1649.510009765625</c:v>
                </c:pt>
                <c:pt idx="1234">
                  <c:v>1649.609985351563</c:v>
                </c:pt>
                <c:pt idx="1235">
                  <c:v>1649.7099609375</c:v>
                </c:pt>
                <c:pt idx="1236">
                  <c:v>1649.809936523438</c:v>
                </c:pt>
                <c:pt idx="1237">
                  <c:v>1649.909912109375</c:v>
                </c:pt>
                <c:pt idx="1238">
                  <c:v>1650.010009765625</c:v>
                </c:pt>
                <c:pt idx="1239">
                  <c:v>1650.109985351563</c:v>
                </c:pt>
                <c:pt idx="1240">
                  <c:v>1650.2099609375</c:v>
                </c:pt>
                <c:pt idx="1241">
                  <c:v>1650.309936523438</c:v>
                </c:pt>
                <c:pt idx="1242">
                  <c:v>1650.409912109375</c:v>
                </c:pt>
                <c:pt idx="1243">
                  <c:v>1650.510009765625</c:v>
                </c:pt>
                <c:pt idx="1244">
                  <c:v>1650.609985351563</c:v>
                </c:pt>
                <c:pt idx="1245">
                  <c:v>1650.7099609375</c:v>
                </c:pt>
                <c:pt idx="1246">
                  <c:v>1650.809936523438</c:v>
                </c:pt>
                <c:pt idx="1247">
                  <c:v>1650.909912109375</c:v>
                </c:pt>
                <c:pt idx="1248">
                  <c:v>1651.010009765625</c:v>
                </c:pt>
                <c:pt idx="1249">
                  <c:v>1651.109985351563</c:v>
                </c:pt>
                <c:pt idx="1250">
                  <c:v>1651.2099609375</c:v>
                </c:pt>
                <c:pt idx="1251">
                  <c:v>1651.309936523438</c:v>
                </c:pt>
                <c:pt idx="1252">
                  <c:v>1651.409912109375</c:v>
                </c:pt>
                <c:pt idx="1253">
                  <c:v>1651.510009765625</c:v>
                </c:pt>
                <c:pt idx="1254">
                  <c:v>1651.609985351563</c:v>
                </c:pt>
                <c:pt idx="1255">
                  <c:v>1651.7099609375</c:v>
                </c:pt>
                <c:pt idx="1256">
                  <c:v>1651.809936523438</c:v>
                </c:pt>
                <c:pt idx="1257">
                  <c:v>1651.909912109375</c:v>
                </c:pt>
                <c:pt idx="1258">
                  <c:v>1652.010009765625</c:v>
                </c:pt>
                <c:pt idx="1259">
                  <c:v>1652.109985351563</c:v>
                </c:pt>
                <c:pt idx="1260">
                  <c:v>1652.2099609375</c:v>
                </c:pt>
                <c:pt idx="1261">
                  <c:v>1652.309936523438</c:v>
                </c:pt>
                <c:pt idx="1262">
                  <c:v>1652.409912109375</c:v>
                </c:pt>
                <c:pt idx="1263">
                  <c:v>1652.510009765625</c:v>
                </c:pt>
                <c:pt idx="1264">
                  <c:v>1652.609985351563</c:v>
                </c:pt>
                <c:pt idx="1265">
                  <c:v>1652.7099609375</c:v>
                </c:pt>
                <c:pt idx="1266">
                  <c:v>1652.809936523438</c:v>
                </c:pt>
                <c:pt idx="1267">
                  <c:v>1652.909912109375</c:v>
                </c:pt>
                <c:pt idx="1268">
                  <c:v>1653.010009765625</c:v>
                </c:pt>
                <c:pt idx="1269">
                  <c:v>1653.109985351563</c:v>
                </c:pt>
                <c:pt idx="1270">
                  <c:v>1653.2099609375</c:v>
                </c:pt>
                <c:pt idx="1271">
                  <c:v>1653.309936523438</c:v>
                </c:pt>
                <c:pt idx="1272">
                  <c:v>1653.409912109375</c:v>
                </c:pt>
                <c:pt idx="1273">
                  <c:v>1653.510009765625</c:v>
                </c:pt>
                <c:pt idx="1274">
                  <c:v>1653.609985351563</c:v>
                </c:pt>
                <c:pt idx="1275">
                  <c:v>1653.7099609375</c:v>
                </c:pt>
                <c:pt idx="1276">
                  <c:v>1653.809936523438</c:v>
                </c:pt>
                <c:pt idx="1277">
                  <c:v>1653.909912109375</c:v>
                </c:pt>
                <c:pt idx="1278">
                  <c:v>1654.010009765625</c:v>
                </c:pt>
                <c:pt idx="1279">
                  <c:v>1654.109985351563</c:v>
                </c:pt>
                <c:pt idx="1280">
                  <c:v>1654.2099609375</c:v>
                </c:pt>
                <c:pt idx="1281">
                  <c:v>1654.309936523438</c:v>
                </c:pt>
                <c:pt idx="1282">
                  <c:v>1654.409912109375</c:v>
                </c:pt>
                <c:pt idx="1283">
                  <c:v>1654.510009765625</c:v>
                </c:pt>
                <c:pt idx="1284">
                  <c:v>1654.609985351563</c:v>
                </c:pt>
                <c:pt idx="1285">
                  <c:v>1654.7099609375</c:v>
                </c:pt>
                <c:pt idx="1286">
                  <c:v>1654.809936523438</c:v>
                </c:pt>
                <c:pt idx="1287">
                  <c:v>1654.909912109375</c:v>
                </c:pt>
                <c:pt idx="1288">
                  <c:v>1655.010009765625</c:v>
                </c:pt>
                <c:pt idx="1289">
                  <c:v>1655.109985351563</c:v>
                </c:pt>
                <c:pt idx="1290">
                  <c:v>1655.2099609375</c:v>
                </c:pt>
                <c:pt idx="1291">
                  <c:v>1655.309936523438</c:v>
                </c:pt>
                <c:pt idx="1292">
                  <c:v>1655.409912109375</c:v>
                </c:pt>
                <c:pt idx="1293">
                  <c:v>1655.510009765625</c:v>
                </c:pt>
                <c:pt idx="1294">
                  <c:v>1655.609985351563</c:v>
                </c:pt>
                <c:pt idx="1295">
                  <c:v>1655.7099609375</c:v>
                </c:pt>
                <c:pt idx="1296">
                  <c:v>1655.809936523438</c:v>
                </c:pt>
                <c:pt idx="1297">
                  <c:v>1655.909912109375</c:v>
                </c:pt>
                <c:pt idx="1298">
                  <c:v>1656.010009765625</c:v>
                </c:pt>
                <c:pt idx="1299">
                  <c:v>1656.109985351563</c:v>
                </c:pt>
                <c:pt idx="1300">
                  <c:v>1656.2099609375</c:v>
                </c:pt>
                <c:pt idx="1301">
                  <c:v>1656.309936523438</c:v>
                </c:pt>
                <c:pt idx="1302">
                  <c:v>1656.409912109375</c:v>
                </c:pt>
                <c:pt idx="1303">
                  <c:v>1656.510009765625</c:v>
                </c:pt>
                <c:pt idx="1304">
                  <c:v>1656.609985351563</c:v>
                </c:pt>
                <c:pt idx="1305">
                  <c:v>1656.7099609375</c:v>
                </c:pt>
                <c:pt idx="1306">
                  <c:v>1656.809936523438</c:v>
                </c:pt>
                <c:pt idx="1307">
                  <c:v>1656.909912109375</c:v>
                </c:pt>
                <c:pt idx="1308">
                  <c:v>1657.010009765625</c:v>
                </c:pt>
                <c:pt idx="1309">
                  <c:v>1657.109985351563</c:v>
                </c:pt>
                <c:pt idx="1310">
                  <c:v>1657.2099609375</c:v>
                </c:pt>
                <c:pt idx="1311">
                  <c:v>1657.309936523438</c:v>
                </c:pt>
                <c:pt idx="1312">
                  <c:v>1657.409912109375</c:v>
                </c:pt>
                <c:pt idx="1313">
                  <c:v>1657.510009765625</c:v>
                </c:pt>
                <c:pt idx="1314">
                  <c:v>1657.609985351563</c:v>
                </c:pt>
                <c:pt idx="1315">
                  <c:v>1657.7099609375</c:v>
                </c:pt>
                <c:pt idx="1316">
                  <c:v>1657.809936523438</c:v>
                </c:pt>
                <c:pt idx="1317">
                  <c:v>1657.909912109375</c:v>
                </c:pt>
                <c:pt idx="1318">
                  <c:v>1658.010009765625</c:v>
                </c:pt>
                <c:pt idx="1319">
                  <c:v>1658.109985351563</c:v>
                </c:pt>
                <c:pt idx="1320">
                  <c:v>1658.2099609375</c:v>
                </c:pt>
                <c:pt idx="1321">
                  <c:v>1658.309936523438</c:v>
                </c:pt>
                <c:pt idx="1322">
                  <c:v>1658.409912109375</c:v>
                </c:pt>
                <c:pt idx="1323">
                  <c:v>1658.510009765625</c:v>
                </c:pt>
                <c:pt idx="1324">
                  <c:v>1658.609985351563</c:v>
                </c:pt>
                <c:pt idx="1325">
                  <c:v>1658.7099609375</c:v>
                </c:pt>
                <c:pt idx="1326">
                  <c:v>1658.809936523438</c:v>
                </c:pt>
                <c:pt idx="1327">
                  <c:v>1658.909912109375</c:v>
                </c:pt>
                <c:pt idx="1328">
                  <c:v>1659.010009765625</c:v>
                </c:pt>
                <c:pt idx="1329">
                  <c:v>1659.109985351563</c:v>
                </c:pt>
                <c:pt idx="1330">
                  <c:v>1659.2099609375</c:v>
                </c:pt>
                <c:pt idx="1331">
                  <c:v>1659.309936523438</c:v>
                </c:pt>
                <c:pt idx="1332">
                  <c:v>1659.409912109375</c:v>
                </c:pt>
                <c:pt idx="1333">
                  <c:v>1659.510009765625</c:v>
                </c:pt>
                <c:pt idx="1334">
                  <c:v>1659.609985351563</c:v>
                </c:pt>
                <c:pt idx="1335">
                  <c:v>1659.7099609375</c:v>
                </c:pt>
                <c:pt idx="1336">
                  <c:v>1659.809936523438</c:v>
                </c:pt>
                <c:pt idx="1337">
                  <c:v>1659.909912109375</c:v>
                </c:pt>
                <c:pt idx="1338">
                  <c:v>1660.010009765625</c:v>
                </c:pt>
                <c:pt idx="1339">
                  <c:v>1660.109985351563</c:v>
                </c:pt>
                <c:pt idx="1340">
                  <c:v>1660.2099609375</c:v>
                </c:pt>
                <c:pt idx="1341">
                  <c:v>1660.309936523438</c:v>
                </c:pt>
                <c:pt idx="1342">
                  <c:v>1660.409912109375</c:v>
                </c:pt>
                <c:pt idx="1343">
                  <c:v>1660.510009765625</c:v>
                </c:pt>
                <c:pt idx="1344">
                  <c:v>1660.609985351563</c:v>
                </c:pt>
                <c:pt idx="1345">
                  <c:v>1660.7099609375</c:v>
                </c:pt>
                <c:pt idx="1346">
                  <c:v>1660.809936523438</c:v>
                </c:pt>
                <c:pt idx="1347">
                  <c:v>1660.909912109375</c:v>
                </c:pt>
                <c:pt idx="1348">
                  <c:v>1661.010009765625</c:v>
                </c:pt>
                <c:pt idx="1349">
                  <c:v>1661.109985351563</c:v>
                </c:pt>
                <c:pt idx="1350">
                  <c:v>1661.2099609375</c:v>
                </c:pt>
                <c:pt idx="1351">
                  <c:v>1661.309936523438</c:v>
                </c:pt>
                <c:pt idx="1352">
                  <c:v>1661.409912109375</c:v>
                </c:pt>
                <c:pt idx="1353">
                  <c:v>1661.510009765625</c:v>
                </c:pt>
                <c:pt idx="1354">
                  <c:v>1661.609985351563</c:v>
                </c:pt>
                <c:pt idx="1355">
                  <c:v>1661.7099609375</c:v>
                </c:pt>
                <c:pt idx="1356">
                  <c:v>1661.809936523438</c:v>
                </c:pt>
                <c:pt idx="1357">
                  <c:v>1661.909912109375</c:v>
                </c:pt>
                <c:pt idx="1358">
                  <c:v>1662.010009765625</c:v>
                </c:pt>
                <c:pt idx="1359">
                  <c:v>1662.109985351563</c:v>
                </c:pt>
                <c:pt idx="1360">
                  <c:v>1662.2099609375</c:v>
                </c:pt>
                <c:pt idx="1361">
                  <c:v>1662.309936523438</c:v>
                </c:pt>
                <c:pt idx="1362">
                  <c:v>1662.409912109375</c:v>
                </c:pt>
                <c:pt idx="1363">
                  <c:v>1662.510009765625</c:v>
                </c:pt>
                <c:pt idx="1364">
                  <c:v>1662.609985351563</c:v>
                </c:pt>
                <c:pt idx="1365">
                  <c:v>1662.7099609375</c:v>
                </c:pt>
                <c:pt idx="1366">
                  <c:v>1662.809936523438</c:v>
                </c:pt>
                <c:pt idx="1367">
                  <c:v>1662.909912109375</c:v>
                </c:pt>
                <c:pt idx="1368">
                  <c:v>1663.010009765625</c:v>
                </c:pt>
                <c:pt idx="1369">
                  <c:v>1663.109985351563</c:v>
                </c:pt>
                <c:pt idx="1370">
                  <c:v>1663.2099609375</c:v>
                </c:pt>
                <c:pt idx="1371">
                  <c:v>1663.309936523438</c:v>
                </c:pt>
                <c:pt idx="1372">
                  <c:v>1663.409912109375</c:v>
                </c:pt>
                <c:pt idx="1373">
                  <c:v>1663.510009765625</c:v>
                </c:pt>
                <c:pt idx="1374">
                  <c:v>1663.609985351563</c:v>
                </c:pt>
                <c:pt idx="1375">
                  <c:v>1663.7099609375</c:v>
                </c:pt>
                <c:pt idx="1376">
                  <c:v>1663.809936523438</c:v>
                </c:pt>
                <c:pt idx="1377">
                  <c:v>1663.909912109375</c:v>
                </c:pt>
                <c:pt idx="1378">
                  <c:v>1664.010009765625</c:v>
                </c:pt>
                <c:pt idx="1379">
                  <c:v>1664.109985351563</c:v>
                </c:pt>
                <c:pt idx="1380">
                  <c:v>1664.2099609375</c:v>
                </c:pt>
                <c:pt idx="1381">
                  <c:v>1664.309936523438</c:v>
                </c:pt>
                <c:pt idx="1382">
                  <c:v>1664.409912109375</c:v>
                </c:pt>
                <c:pt idx="1383">
                  <c:v>1664.510009765625</c:v>
                </c:pt>
                <c:pt idx="1384">
                  <c:v>1664.609985351563</c:v>
                </c:pt>
                <c:pt idx="1385">
                  <c:v>1664.7099609375</c:v>
                </c:pt>
                <c:pt idx="1386">
                  <c:v>1664.809936523438</c:v>
                </c:pt>
                <c:pt idx="1387">
                  <c:v>1664.909912109375</c:v>
                </c:pt>
                <c:pt idx="1388">
                  <c:v>1665.010009765625</c:v>
                </c:pt>
                <c:pt idx="1389">
                  <c:v>1665.109985351563</c:v>
                </c:pt>
                <c:pt idx="1390">
                  <c:v>1665.2099609375</c:v>
                </c:pt>
                <c:pt idx="1391">
                  <c:v>1665.309936523438</c:v>
                </c:pt>
                <c:pt idx="1392">
                  <c:v>1665.409912109375</c:v>
                </c:pt>
                <c:pt idx="1393">
                  <c:v>1665.510009765625</c:v>
                </c:pt>
                <c:pt idx="1394">
                  <c:v>1665.609985351563</c:v>
                </c:pt>
                <c:pt idx="1395">
                  <c:v>1665.7099609375</c:v>
                </c:pt>
                <c:pt idx="1396">
                  <c:v>1665.809936523438</c:v>
                </c:pt>
                <c:pt idx="1397">
                  <c:v>1665.909912109375</c:v>
                </c:pt>
                <c:pt idx="1398">
                  <c:v>1666.010009765625</c:v>
                </c:pt>
                <c:pt idx="1399">
                  <c:v>1666.109985351563</c:v>
                </c:pt>
                <c:pt idx="1400">
                  <c:v>1666.2099609375</c:v>
                </c:pt>
                <c:pt idx="1401">
                  <c:v>1666.309936523438</c:v>
                </c:pt>
                <c:pt idx="1402">
                  <c:v>1666.409912109375</c:v>
                </c:pt>
                <c:pt idx="1403">
                  <c:v>1666.510009765625</c:v>
                </c:pt>
                <c:pt idx="1404">
                  <c:v>1666.609985351563</c:v>
                </c:pt>
                <c:pt idx="1405">
                  <c:v>1666.7099609375</c:v>
                </c:pt>
                <c:pt idx="1406">
                  <c:v>1666.809936523438</c:v>
                </c:pt>
                <c:pt idx="1407">
                  <c:v>1666.909912109375</c:v>
                </c:pt>
                <c:pt idx="1408">
                  <c:v>1667.010009765625</c:v>
                </c:pt>
                <c:pt idx="1409">
                  <c:v>1667.109985351563</c:v>
                </c:pt>
                <c:pt idx="1410">
                  <c:v>1667.2099609375</c:v>
                </c:pt>
                <c:pt idx="1411">
                  <c:v>1667.309936523438</c:v>
                </c:pt>
                <c:pt idx="1412">
                  <c:v>1667.409912109375</c:v>
                </c:pt>
                <c:pt idx="1413">
                  <c:v>1667.510009765625</c:v>
                </c:pt>
                <c:pt idx="1414">
                  <c:v>1667.609985351563</c:v>
                </c:pt>
                <c:pt idx="1415">
                  <c:v>1667.7099609375</c:v>
                </c:pt>
                <c:pt idx="1416">
                  <c:v>1667.809936523438</c:v>
                </c:pt>
                <c:pt idx="1417">
                  <c:v>1667.909912109375</c:v>
                </c:pt>
                <c:pt idx="1418">
                  <c:v>1668.010009765625</c:v>
                </c:pt>
                <c:pt idx="1419">
                  <c:v>1668.109985351563</c:v>
                </c:pt>
                <c:pt idx="1420">
                  <c:v>1668.2099609375</c:v>
                </c:pt>
                <c:pt idx="1421">
                  <c:v>1668.309936523438</c:v>
                </c:pt>
                <c:pt idx="1422">
                  <c:v>1668.409912109375</c:v>
                </c:pt>
                <c:pt idx="1423">
                  <c:v>1668.510009765625</c:v>
                </c:pt>
                <c:pt idx="1424">
                  <c:v>1668.609985351563</c:v>
                </c:pt>
                <c:pt idx="1425">
                  <c:v>1668.7099609375</c:v>
                </c:pt>
                <c:pt idx="1426">
                  <c:v>1668.809936523438</c:v>
                </c:pt>
                <c:pt idx="1427">
                  <c:v>1668.909912109375</c:v>
                </c:pt>
                <c:pt idx="1428">
                  <c:v>1669.010009765625</c:v>
                </c:pt>
                <c:pt idx="1429">
                  <c:v>1669.109985351563</c:v>
                </c:pt>
                <c:pt idx="1430">
                  <c:v>1669.2099609375</c:v>
                </c:pt>
                <c:pt idx="1431">
                  <c:v>1669.309936523438</c:v>
                </c:pt>
                <c:pt idx="1432">
                  <c:v>1669.409912109375</c:v>
                </c:pt>
                <c:pt idx="1433">
                  <c:v>1669.510009765625</c:v>
                </c:pt>
                <c:pt idx="1434">
                  <c:v>1669.609985351563</c:v>
                </c:pt>
                <c:pt idx="1435">
                  <c:v>1669.7099609375</c:v>
                </c:pt>
                <c:pt idx="1436">
                  <c:v>1669.809936523438</c:v>
                </c:pt>
                <c:pt idx="1437">
                  <c:v>1669.909912109375</c:v>
                </c:pt>
                <c:pt idx="1438">
                  <c:v>1670.010009765625</c:v>
                </c:pt>
                <c:pt idx="1439">
                  <c:v>1670.109985351563</c:v>
                </c:pt>
                <c:pt idx="1440">
                  <c:v>1670.2099609375</c:v>
                </c:pt>
                <c:pt idx="1441">
                  <c:v>1670.309936523438</c:v>
                </c:pt>
                <c:pt idx="1442">
                  <c:v>1670.409912109375</c:v>
                </c:pt>
                <c:pt idx="1443">
                  <c:v>1670.510009765625</c:v>
                </c:pt>
                <c:pt idx="1444">
                  <c:v>1670.609985351563</c:v>
                </c:pt>
                <c:pt idx="1445">
                  <c:v>1670.7099609375</c:v>
                </c:pt>
                <c:pt idx="1446">
                  <c:v>1670.809936523438</c:v>
                </c:pt>
                <c:pt idx="1447">
                  <c:v>1670.909912109375</c:v>
                </c:pt>
                <c:pt idx="1448">
                  <c:v>1671.010009765625</c:v>
                </c:pt>
                <c:pt idx="1449">
                  <c:v>1671.109985351563</c:v>
                </c:pt>
                <c:pt idx="1450">
                  <c:v>1671.2099609375</c:v>
                </c:pt>
                <c:pt idx="1451">
                  <c:v>1671.309936523438</c:v>
                </c:pt>
                <c:pt idx="1452">
                  <c:v>1671.409912109375</c:v>
                </c:pt>
                <c:pt idx="1453">
                  <c:v>1671.510009765625</c:v>
                </c:pt>
                <c:pt idx="1454">
                  <c:v>1671.609985351563</c:v>
                </c:pt>
                <c:pt idx="1455">
                  <c:v>1671.7099609375</c:v>
                </c:pt>
                <c:pt idx="1456">
                  <c:v>1671.809936523438</c:v>
                </c:pt>
                <c:pt idx="1457">
                  <c:v>1671.909912109375</c:v>
                </c:pt>
                <c:pt idx="1458">
                  <c:v>1672.010009765625</c:v>
                </c:pt>
                <c:pt idx="1459">
                  <c:v>1672.109985351563</c:v>
                </c:pt>
                <c:pt idx="1460">
                  <c:v>1672.2099609375</c:v>
                </c:pt>
                <c:pt idx="1461">
                  <c:v>1672.309936523438</c:v>
                </c:pt>
                <c:pt idx="1462">
                  <c:v>1672.409912109375</c:v>
                </c:pt>
                <c:pt idx="1463">
                  <c:v>1672.510009765625</c:v>
                </c:pt>
                <c:pt idx="1464">
                  <c:v>1672.609985351563</c:v>
                </c:pt>
                <c:pt idx="1465">
                  <c:v>1672.7099609375</c:v>
                </c:pt>
                <c:pt idx="1466">
                  <c:v>1672.809936523438</c:v>
                </c:pt>
                <c:pt idx="1467">
                  <c:v>1672.909912109375</c:v>
                </c:pt>
                <c:pt idx="1468">
                  <c:v>1673.010009765625</c:v>
                </c:pt>
                <c:pt idx="1469">
                  <c:v>1673.109985351563</c:v>
                </c:pt>
                <c:pt idx="1470">
                  <c:v>1673.2099609375</c:v>
                </c:pt>
                <c:pt idx="1471">
                  <c:v>1673.309936523438</c:v>
                </c:pt>
                <c:pt idx="1472">
                  <c:v>1673.409912109375</c:v>
                </c:pt>
                <c:pt idx="1473">
                  <c:v>1673.510009765625</c:v>
                </c:pt>
                <c:pt idx="1474">
                  <c:v>1673.609985351563</c:v>
                </c:pt>
                <c:pt idx="1475">
                  <c:v>1673.7099609375</c:v>
                </c:pt>
                <c:pt idx="1476">
                  <c:v>1673.809936523438</c:v>
                </c:pt>
                <c:pt idx="1477">
                  <c:v>1673.909912109375</c:v>
                </c:pt>
                <c:pt idx="1478">
                  <c:v>1674.010009765625</c:v>
                </c:pt>
                <c:pt idx="1479">
                  <c:v>1674.109985351563</c:v>
                </c:pt>
                <c:pt idx="1480">
                  <c:v>1674.2099609375</c:v>
                </c:pt>
                <c:pt idx="1481">
                  <c:v>1674.309936523438</c:v>
                </c:pt>
                <c:pt idx="1482">
                  <c:v>1674.409912109375</c:v>
                </c:pt>
                <c:pt idx="1483">
                  <c:v>1674.510009765625</c:v>
                </c:pt>
                <c:pt idx="1484">
                  <c:v>1674.609985351563</c:v>
                </c:pt>
                <c:pt idx="1485">
                  <c:v>1674.7099609375</c:v>
                </c:pt>
                <c:pt idx="1486">
                  <c:v>1674.809936523438</c:v>
                </c:pt>
                <c:pt idx="1487">
                  <c:v>1674.909912109375</c:v>
                </c:pt>
                <c:pt idx="1488">
                  <c:v>1675.010009765625</c:v>
                </c:pt>
                <c:pt idx="1489">
                  <c:v>1675.109985351563</c:v>
                </c:pt>
                <c:pt idx="1490">
                  <c:v>1675.2099609375</c:v>
                </c:pt>
                <c:pt idx="1491">
                  <c:v>1675.309936523438</c:v>
                </c:pt>
                <c:pt idx="1492">
                  <c:v>1675.409912109375</c:v>
                </c:pt>
                <c:pt idx="1493">
                  <c:v>1675.510009765625</c:v>
                </c:pt>
                <c:pt idx="1494">
                  <c:v>1675.609985351563</c:v>
                </c:pt>
                <c:pt idx="1495">
                  <c:v>1675.7099609375</c:v>
                </c:pt>
                <c:pt idx="1496">
                  <c:v>1675.809936523438</c:v>
                </c:pt>
                <c:pt idx="1497">
                  <c:v>1675.909912109375</c:v>
                </c:pt>
                <c:pt idx="1498">
                  <c:v>1676.010009765625</c:v>
                </c:pt>
                <c:pt idx="1499">
                  <c:v>1676.109985351563</c:v>
                </c:pt>
                <c:pt idx="1500">
                  <c:v>1676.2099609375</c:v>
                </c:pt>
                <c:pt idx="1501">
                  <c:v>1676.309936523438</c:v>
                </c:pt>
                <c:pt idx="1502">
                  <c:v>1676.409912109375</c:v>
                </c:pt>
                <c:pt idx="1503">
                  <c:v>1676.510009765625</c:v>
                </c:pt>
                <c:pt idx="1504">
                  <c:v>1676.609985351563</c:v>
                </c:pt>
                <c:pt idx="1505">
                  <c:v>1676.7099609375</c:v>
                </c:pt>
                <c:pt idx="1506">
                  <c:v>1676.809936523438</c:v>
                </c:pt>
                <c:pt idx="1507">
                  <c:v>1676.909912109375</c:v>
                </c:pt>
                <c:pt idx="1508">
                  <c:v>1677.010009765625</c:v>
                </c:pt>
                <c:pt idx="1509">
                  <c:v>1677.109985351563</c:v>
                </c:pt>
                <c:pt idx="1510">
                  <c:v>1677.2099609375</c:v>
                </c:pt>
                <c:pt idx="1511">
                  <c:v>1677.309936523438</c:v>
                </c:pt>
                <c:pt idx="1512">
                  <c:v>1677.409912109375</c:v>
                </c:pt>
                <c:pt idx="1513">
                  <c:v>1677.510009765625</c:v>
                </c:pt>
                <c:pt idx="1514">
                  <c:v>1677.609985351563</c:v>
                </c:pt>
                <c:pt idx="1515">
                  <c:v>1677.7099609375</c:v>
                </c:pt>
                <c:pt idx="1516">
                  <c:v>1677.809936523438</c:v>
                </c:pt>
                <c:pt idx="1517">
                  <c:v>1677.909912109375</c:v>
                </c:pt>
                <c:pt idx="1518">
                  <c:v>1678.010009765625</c:v>
                </c:pt>
                <c:pt idx="1519">
                  <c:v>1678.109985351563</c:v>
                </c:pt>
                <c:pt idx="1520">
                  <c:v>1678.2099609375</c:v>
                </c:pt>
                <c:pt idx="1521">
                  <c:v>1678.309936523438</c:v>
                </c:pt>
                <c:pt idx="1522">
                  <c:v>1678.409912109375</c:v>
                </c:pt>
                <c:pt idx="1523">
                  <c:v>1678.510009765625</c:v>
                </c:pt>
                <c:pt idx="1524">
                  <c:v>1678.609985351563</c:v>
                </c:pt>
                <c:pt idx="1525">
                  <c:v>1678.7099609375</c:v>
                </c:pt>
                <c:pt idx="1526">
                  <c:v>1678.809936523438</c:v>
                </c:pt>
                <c:pt idx="1527">
                  <c:v>1678.909912109375</c:v>
                </c:pt>
                <c:pt idx="1528">
                  <c:v>1679.010009765625</c:v>
                </c:pt>
                <c:pt idx="1529">
                  <c:v>1679.109985351563</c:v>
                </c:pt>
                <c:pt idx="1530">
                  <c:v>1679.2099609375</c:v>
                </c:pt>
                <c:pt idx="1531">
                  <c:v>1679.309936523438</c:v>
                </c:pt>
                <c:pt idx="1532">
                  <c:v>1679.409912109375</c:v>
                </c:pt>
                <c:pt idx="1533">
                  <c:v>1679.510009765625</c:v>
                </c:pt>
                <c:pt idx="1534">
                  <c:v>1679.609985351563</c:v>
                </c:pt>
                <c:pt idx="1535">
                  <c:v>1679.7099609375</c:v>
                </c:pt>
                <c:pt idx="1536">
                  <c:v>1679.809936523438</c:v>
                </c:pt>
                <c:pt idx="1537">
                  <c:v>1679.909912109375</c:v>
                </c:pt>
                <c:pt idx="1538">
                  <c:v>1680.010009765625</c:v>
                </c:pt>
                <c:pt idx="1539">
                  <c:v>1680.109985351563</c:v>
                </c:pt>
                <c:pt idx="1540">
                  <c:v>1680.2099609375</c:v>
                </c:pt>
                <c:pt idx="1541">
                  <c:v>1680.309936523438</c:v>
                </c:pt>
                <c:pt idx="1542">
                  <c:v>1680.409912109375</c:v>
                </c:pt>
                <c:pt idx="1543">
                  <c:v>1680.510009765625</c:v>
                </c:pt>
                <c:pt idx="1544">
                  <c:v>1680.609985351563</c:v>
                </c:pt>
                <c:pt idx="1545">
                  <c:v>1680.7099609375</c:v>
                </c:pt>
                <c:pt idx="1546">
                  <c:v>1680.809936523438</c:v>
                </c:pt>
                <c:pt idx="1547">
                  <c:v>1680.909912109375</c:v>
                </c:pt>
                <c:pt idx="1548">
                  <c:v>1681.010009765625</c:v>
                </c:pt>
                <c:pt idx="1549">
                  <c:v>1681.109985351563</c:v>
                </c:pt>
                <c:pt idx="1550">
                  <c:v>1681.2099609375</c:v>
                </c:pt>
                <c:pt idx="1551">
                  <c:v>1681.309936523438</c:v>
                </c:pt>
                <c:pt idx="1552">
                  <c:v>1681.409912109375</c:v>
                </c:pt>
                <c:pt idx="1553">
                  <c:v>1681.510009765625</c:v>
                </c:pt>
                <c:pt idx="1554">
                  <c:v>1681.609985351563</c:v>
                </c:pt>
                <c:pt idx="1555">
                  <c:v>1681.7099609375</c:v>
                </c:pt>
                <c:pt idx="1556">
                  <c:v>1681.809936523438</c:v>
                </c:pt>
                <c:pt idx="1557">
                  <c:v>1681.909912109375</c:v>
                </c:pt>
                <c:pt idx="1558">
                  <c:v>1682.010009765625</c:v>
                </c:pt>
                <c:pt idx="1559">
                  <c:v>1682.109985351563</c:v>
                </c:pt>
                <c:pt idx="1560">
                  <c:v>1682.2099609375</c:v>
                </c:pt>
                <c:pt idx="1561">
                  <c:v>1682.309936523438</c:v>
                </c:pt>
                <c:pt idx="1562">
                  <c:v>1682.409912109375</c:v>
                </c:pt>
                <c:pt idx="1563">
                  <c:v>1682.510009765625</c:v>
                </c:pt>
                <c:pt idx="1564">
                  <c:v>1682.609985351563</c:v>
                </c:pt>
                <c:pt idx="1565">
                  <c:v>1682.7099609375</c:v>
                </c:pt>
                <c:pt idx="1566">
                  <c:v>1682.809936523438</c:v>
                </c:pt>
                <c:pt idx="1567">
                  <c:v>1682.909912109375</c:v>
                </c:pt>
                <c:pt idx="1568">
                  <c:v>1683.010009765625</c:v>
                </c:pt>
                <c:pt idx="1569">
                  <c:v>1683.109985351563</c:v>
                </c:pt>
                <c:pt idx="1570">
                  <c:v>1683.2099609375</c:v>
                </c:pt>
                <c:pt idx="1571">
                  <c:v>1683.309936523438</c:v>
                </c:pt>
                <c:pt idx="1572">
                  <c:v>1683.409912109375</c:v>
                </c:pt>
                <c:pt idx="1573">
                  <c:v>1683.510009765625</c:v>
                </c:pt>
                <c:pt idx="1574">
                  <c:v>1683.609985351563</c:v>
                </c:pt>
                <c:pt idx="1575">
                  <c:v>1683.7099609375</c:v>
                </c:pt>
                <c:pt idx="1576">
                  <c:v>1683.809936523438</c:v>
                </c:pt>
                <c:pt idx="1577">
                  <c:v>1683.909912109375</c:v>
                </c:pt>
                <c:pt idx="1578">
                  <c:v>1684.010009765625</c:v>
                </c:pt>
                <c:pt idx="1579">
                  <c:v>1684.109985351563</c:v>
                </c:pt>
                <c:pt idx="1580">
                  <c:v>1684.2099609375</c:v>
                </c:pt>
                <c:pt idx="1581">
                  <c:v>1684.309936523438</c:v>
                </c:pt>
                <c:pt idx="1582">
                  <c:v>1684.409912109375</c:v>
                </c:pt>
                <c:pt idx="1583">
                  <c:v>1684.510009765625</c:v>
                </c:pt>
                <c:pt idx="1584">
                  <c:v>1684.609985351563</c:v>
                </c:pt>
                <c:pt idx="1585">
                  <c:v>1684.7099609375</c:v>
                </c:pt>
                <c:pt idx="1586">
                  <c:v>1684.809936523438</c:v>
                </c:pt>
                <c:pt idx="1587">
                  <c:v>1684.909912109375</c:v>
                </c:pt>
                <c:pt idx="1588">
                  <c:v>1685.010009765625</c:v>
                </c:pt>
                <c:pt idx="1589">
                  <c:v>1685.109985351563</c:v>
                </c:pt>
                <c:pt idx="1590">
                  <c:v>1685.2099609375</c:v>
                </c:pt>
                <c:pt idx="1591">
                  <c:v>1685.309936523438</c:v>
                </c:pt>
                <c:pt idx="1592">
                  <c:v>1685.409912109375</c:v>
                </c:pt>
                <c:pt idx="1593">
                  <c:v>1685.510009765625</c:v>
                </c:pt>
                <c:pt idx="1594">
                  <c:v>1685.609985351563</c:v>
                </c:pt>
                <c:pt idx="1595">
                  <c:v>1685.7099609375</c:v>
                </c:pt>
                <c:pt idx="1596">
                  <c:v>1685.809936523438</c:v>
                </c:pt>
                <c:pt idx="1597">
                  <c:v>1685.909912109375</c:v>
                </c:pt>
                <c:pt idx="1598">
                  <c:v>1686.010009765625</c:v>
                </c:pt>
                <c:pt idx="1599">
                  <c:v>1686.109985351563</c:v>
                </c:pt>
                <c:pt idx="1600">
                  <c:v>1686.2099609375</c:v>
                </c:pt>
                <c:pt idx="1601">
                  <c:v>1686.309936523438</c:v>
                </c:pt>
                <c:pt idx="1602">
                  <c:v>1686.409912109375</c:v>
                </c:pt>
                <c:pt idx="1603">
                  <c:v>1686.510009765625</c:v>
                </c:pt>
                <c:pt idx="1604">
                  <c:v>1686.609985351563</c:v>
                </c:pt>
                <c:pt idx="1605">
                  <c:v>1686.7099609375</c:v>
                </c:pt>
                <c:pt idx="1606">
                  <c:v>1686.809936523438</c:v>
                </c:pt>
                <c:pt idx="1607">
                  <c:v>1686.909912109375</c:v>
                </c:pt>
                <c:pt idx="1608">
                  <c:v>1687.010009765625</c:v>
                </c:pt>
                <c:pt idx="1609">
                  <c:v>1687.109985351563</c:v>
                </c:pt>
                <c:pt idx="1610">
                  <c:v>1687.2099609375</c:v>
                </c:pt>
                <c:pt idx="1611">
                  <c:v>1687.309936523438</c:v>
                </c:pt>
                <c:pt idx="1612">
                  <c:v>1687.409912109375</c:v>
                </c:pt>
                <c:pt idx="1613">
                  <c:v>1687.510009765625</c:v>
                </c:pt>
                <c:pt idx="1614">
                  <c:v>1687.609985351563</c:v>
                </c:pt>
                <c:pt idx="1615">
                  <c:v>1687.7099609375</c:v>
                </c:pt>
                <c:pt idx="1616">
                  <c:v>1687.809936523438</c:v>
                </c:pt>
                <c:pt idx="1617">
                  <c:v>1687.909912109375</c:v>
                </c:pt>
                <c:pt idx="1618">
                  <c:v>1688.010009765625</c:v>
                </c:pt>
                <c:pt idx="1619">
                  <c:v>1688.109985351563</c:v>
                </c:pt>
                <c:pt idx="1620">
                  <c:v>1688.2099609375</c:v>
                </c:pt>
                <c:pt idx="1621">
                  <c:v>1688.309936523438</c:v>
                </c:pt>
                <c:pt idx="1622">
                  <c:v>1688.409912109375</c:v>
                </c:pt>
                <c:pt idx="1623">
                  <c:v>1688.510009765625</c:v>
                </c:pt>
                <c:pt idx="1624">
                  <c:v>1688.609985351563</c:v>
                </c:pt>
                <c:pt idx="1625">
                  <c:v>1688.7099609375</c:v>
                </c:pt>
                <c:pt idx="1626">
                  <c:v>1688.809936523438</c:v>
                </c:pt>
                <c:pt idx="1627">
                  <c:v>1688.909912109375</c:v>
                </c:pt>
                <c:pt idx="1628">
                  <c:v>1689.010009765625</c:v>
                </c:pt>
                <c:pt idx="1629">
                  <c:v>1689.109985351563</c:v>
                </c:pt>
                <c:pt idx="1630">
                  <c:v>1689.2099609375</c:v>
                </c:pt>
                <c:pt idx="1631">
                  <c:v>1689.309936523438</c:v>
                </c:pt>
                <c:pt idx="1632">
                  <c:v>1689.409912109375</c:v>
                </c:pt>
                <c:pt idx="1633">
                  <c:v>1689.510009765625</c:v>
                </c:pt>
                <c:pt idx="1634">
                  <c:v>1689.609985351563</c:v>
                </c:pt>
                <c:pt idx="1635">
                  <c:v>1689.7099609375</c:v>
                </c:pt>
                <c:pt idx="1636">
                  <c:v>1689.809936523438</c:v>
                </c:pt>
                <c:pt idx="1637">
                  <c:v>1689.909912109375</c:v>
                </c:pt>
                <c:pt idx="1638">
                  <c:v>1690.010009765625</c:v>
                </c:pt>
                <c:pt idx="1639">
                  <c:v>1690.109985351563</c:v>
                </c:pt>
                <c:pt idx="1640">
                  <c:v>1690.2099609375</c:v>
                </c:pt>
                <c:pt idx="1641">
                  <c:v>1690.309936523438</c:v>
                </c:pt>
                <c:pt idx="1642">
                  <c:v>1690.409912109375</c:v>
                </c:pt>
                <c:pt idx="1643">
                  <c:v>1690.510009765625</c:v>
                </c:pt>
                <c:pt idx="1644">
                  <c:v>1690.609985351563</c:v>
                </c:pt>
                <c:pt idx="1645">
                  <c:v>1690.7099609375</c:v>
                </c:pt>
                <c:pt idx="1646">
                  <c:v>1690.809936523438</c:v>
                </c:pt>
                <c:pt idx="1647">
                  <c:v>1690.909912109375</c:v>
                </c:pt>
                <c:pt idx="1648">
                  <c:v>1691.010009765625</c:v>
                </c:pt>
                <c:pt idx="1649">
                  <c:v>1691.109985351563</c:v>
                </c:pt>
                <c:pt idx="1650">
                  <c:v>1691.2099609375</c:v>
                </c:pt>
                <c:pt idx="1651">
                  <c:v>1691.309936523438</c:v>
                </c:pt>
                <c:pt idx="1652">
                  <c:v>1691.409912109375</c:v>
                </c:pt>
                <c:pt idx="1653">
                  <c:v>1691.510009765625</c:v>
                </c:pt>
                <c:pt idx="1654">
                  <c:v>1691.609985351563</c:v>
                </c:pt>
                <c:pt idx="1655">
                  <c:v>1691.7099609375</c:v>
                </c:pt>
                <c:pt idx="1656">
                  <c:v>1691.809936523438</c:v>
                </c:pt>
                <c:pt idx="1657">
                  <c:v>1691.909912109375</c:v>
                </c:pt>
                <c:pt idx="1658">
                  <c:v>1692.010009765625</c:v>
                </c:pt>
                <c:pt idx="1659">
                  <c:v>1692.109985351563</c:v>
                </c:pt>
                <c:pt idx="1660">
                  <c:v>1692.2099609375</c:v>
                </c:pt>
                <c:pt idx="1661">
                  <c:v>1692.309936523438</c:v>
                </c:pt>
                <c:pt idx="1662">
                  <c:v>1692.409912109375</c:v>
                </c:pt>
                <c:pt idx="1663">
                  <c:v>1692.510009765625</c:v>
                </c:pt>
                <c:pt idx="1664">
                  <c:v>1692.609985351563</c:v>
                </c:pt>
                <c:pt idx="1665">
                  <c:v>1692.7099609375</c:v>
                </c:pt>
                <c:pt idx="1666">
                  <c:v>1692.809936523438</c:v>
                </c:pt>
                <c:pt idx="1667">
                  <c:v>1692.909912109375</c:v>
                </c:pt>
                <c:pt idx="1668">
                  <c:v>1693.010009765625</c:v>
                </c:pt>
                <c:pt idx="1669">
                  <c:v>1693.109985351563</c:v>
                </c:pt>
                <c:pt idx="1670">
                  <c:v>1693.2099609375</c:v>
                </c:pt>
                <c:pt idx="1671">
                  <c:v>1693.309936523438</c:v>
                </c:pt>
                <c:pt idx="1672">
                  <c:v>1693.409912109375</c:v>
                </c:pt>
                <c:pt idx="1673">
                  <c:v>1693.510009765625</c:v>
                </c:pt>
                <c:pt idx="1674">
                  <c:v>1693.609985351563</c:v>
                </c:pt>
                <c:pt idx="1675">
                  <c:v>1693.7099609375</c:v>
                </c:pt>
                <c:pt idx="1676">
                  <c:v>1693.809936523438</c:v>
                </c:pt>
                <c:pt idx="1677">
                  <c:v>1693.909912109375</c:v>
                </c:pt>
                <c:pt idx="1678">
                  <c:v>1694.010009765625</c:v>
                </c:pt>
                <c:pt idx="1679">
                  <c:v>1694.109985351563</c:v>
                </c:pt>
                <c:pt idx="1680">
                  <c:v>1694.2099609375</c:v>
                </c:pt>
                <c:pt idx="1681">
                  <c:v>1694.309936523438</c:v>
                </c:pt>
                <c:pt idx="1682">
                  <c:v>1694.409912109375</c:v>
                </c:pt>
                <c:pt idx="1683">
                  <c:v>1694.510009765625</c:v>
                </c:pt>
                <c:pt idx="1684">
                  <c:v>1694.609985351563</c:v>
                </c:pt>
                <c:pt idx="1685">
                  <c:v>1694.7099609375</c:v>
                </c:pt>
                <c:pt idx="1686">
                  <c:v>1694.809936523438</c:v>
                </c:pt>
                <c:pt idx="1687">
                  <c:v>1694.909912109375</c:v>
                </c:pt>
                <c:pt idx="1688">
                  <c:v>1695.010009765625</c:v>
                </c:pt>
                <c:pt idx="1689">
                  <c:v>1695.109985351563</c:v>
                </c:pt>
                <c:pt idx="1690">
                  <c:v>1695.2099609375</c:v>
                </c:pt>
                <c:pt idx="1691">
                  <c:v>1695.309936523438</c:v>
                </c:pt>
                <c:pt idx="1692">
                  <c:v>1695.409912109375</c:v>
                </c:pt>
                <c:pt idx="1693">
                  <c:v>1695.510009765625</c:v>
                </c:pt>
                <c:pt idx="1694">
                  <c:v>1695.609985351563</c:v>
                </c:pt>
                <c:pt idx="1695">
                  <c:v>1695.7099609375</c:v>
                </c:pt>
                <c:pt idx="1696">
                  <c:v>1695.809936523438</c:v>
                </c:pt>
                <c:pt idx="1697">
                  <c:v>1695.909912109375</c:v>
                </c:pt>
                <c:pt idx="1698">
                  <c:v>1696.010009765625</c:v>
                </c:pt>
                <c:pt idx="1699">
                  <c:v>1696.109985351563</c:v>
                </c:pt>
                <c:pt idx="1700">
                  <c:v>1696.2099609375</c:v>
                </c:pt>
                <c:pt idx="1701">
                  <c:v>1696.309936523438</c:v>
                </c:pt>
                <c:pt idx="1702">
                  <c:v>1696.409912109375</c:v>
                </c:pt>
                <c:pt idx="1703">
                  <c:v>1696.510009765625</c:v>
                </c:pt>
                <c:pt idx="1704">
                  <c:v>1696.609985351563</c:v>
                </c:pt>
                <c:pt idx="1705">
                  <c:v>1696.7099609375</c:v>
                </c:pt>
                <c:pt idx="1706">
                  <c:v>1696.809936523438</c:v>
                </c:pt>
                <c:pt idx="1707">
                  <c:v>1696.909912109375</c:v>
                </c:pt>
                <c:pt idx="1708">
                  <c:v>1697.010009765625</c:v>
                </c:pt>
                <c:pt idx="1709">
                  <c:v>1697.109985351563</c:v>
                </c:pt>
                <c:pt idx="1710">
                  <c:v>1697.2099609375</c:v>
                </c:pt>
                <c:pt idx="1711">
                  <c:v>1697.309936523438</c:v>
                </c:pt>
                <c:pt idx="1712">
                  <c:v>1697.409912109375</c:v>
                </c:pt>
                <c:pt idx="1713">
                  <c:v>1697.510009765625</c:v>
                </c:pt>
                <c:pt idx="1714">
                  <c:v>1697.609985351563</c:v>
                </c:pt>
                <c:pt idx="1715">
                  <c:v>1697.7099609375</c:v>
                </c:pt>
                <c:pt idx="1716">
                  <c:v>1697.809936523438</c:v>
                </c:pt>
                <c:pt idx="1717">
                  <c:v>1697.909912109375</c:v>
                </c:pt>
                <c:pt idx="1718">
                  <c:v>1698.010009765625</c:v>
                </c:pt>
                <c:pt idx="1719">
                  <c:v>1698.109985351563</c:v>
                </c:pt>
                <c:pt idx="1720">
                  <c:v>1698.2099609375</c:v>
                </c:pt>
                <c:pt idx="1721">
                  <c:v>1698.309936523438</c:v>
                </c:pt>
                <c:pt idx="1722">
                  <c:v>1698.409912109375</c:v>
                </c:pt>
                <c:pt idx="1723">
                  <c:v>1698.510009765625</c:v>
                </c:pt>
                <c:pt idx="1724">
                  <c:v>1698.609985351563</c:v>
                </c:pt>
                <c:pt idx="1725">
                  <c:v>1698.7099609375</c:v>
                </c:pt>
                <c:pt idx="1726">
                  <c:v>1698.809936523438</c:v>
                </c:pt>
                <c:pt idx="1727">
                  <c:v>1698.909912109375</c:v>
                </c:pt>
                <c:pt idx="1728">
                  <c:v>1699.010009765625</c:v>
                </c:pt>
                <c:pt idx="1729">
                  <c:v>1699.109985351563</c:v>
                </c:pt>
                <c:pt idx="1730">
                  <c:v>1699.2099609375</c:v>
                </c:pt>
                <c:pt idx="1731">
                  <c:v>1699.309936523438</c:v>
                </c:pt>
                <c:pt idx="1732">
                  <c:v>1699.409912109375</c:v>
                </c:pt>
                <c:pt idx="1733">
                  <c:v>1699.510009765625</c:v>
                </c:pt>
                <c:pt idx="1734">
                  <c:v>1699.609985351563</c:v>
                </c:pt>
                <c:pt idx="1735">
                  <c:v>1699.7099609375</c:v>
                </c:pt>
                <c:pt idx="1736">
                  <c:v>1699.809936523438</c:v>
                </c:pt>
                <c:pt idx="1737">
                  <c:v>1699.909912109375</c:v>
                </c:pt>
                <c:pt idx="1738">
                  <c:v>1700.010009765625</c:v>
                </c:pt>
                <c:pt idx="1739">
                  <c:v>1700.109985351563</c:v>
                </c:pt>
                <c:pt idx="1740">
                  <c:v>1700.2099609375</c:v>
                </c:pt>
                <c:pt idx="1741">
                  <c:v>1700.309936523438</c:v>
                </c:pt>
                <c:pt idx="1742">
                  <c:v>1700.409912109375</c:v>
                </c:pt>
                <c:pt idx="1743">
                  <c:v>1700.510009765625</c:v>
                </c:pt>
                <c:pt idx="1744">
                  <c:v>1700.609985351563</c:v>
                </c:pt>
                <c:pt idx="1745">
                  <c:v>1700.7099609375</c:v>
                </c:pt>
                <c:pt idx="1746">
                  <c:v>1700.809936523438</c:v>
                </c:pt>
                <c:pt idx="1747">
                  <c:v>1700.909912109375</c:v>
                </c:pt>
                <c:pt idx="1748">
                  <c:v>1701.010009765625</c:v>
                </c:pt>
                <c:pt idx="1749">
                  <c:v>1701.109985351563</c:v>
                </c:pt>
                <c:pt idx="1750">
                  <c:v>1701.2099609375</c:v>
                </c:pt>
                <c:pt idx="1751">
                  <c:v>1701.309936523438</c:v>
                </c:pt>
                <c:pt idx="1752">
                  <c:v>1701.409912109375</c:v>
                </c:pt>
                <c:pt idx="1753">
                  <c:v>1701.510009765625</c:v>
                </c:pt>
                <c:pt idx="1754">
                  <c:v>1701.609985351563</c:v>
                </c:pt>
                <c:pt idx="1755">
                  <c:v>1701.7099609375</c:v>
                </c:pt>
                <c:pt idx="1756">
                  <c:v>1701.809936523438</c:v>
                </c:pt>
                <c:pt idx="1757">
                  <c:v>1701.909912109375</c:v>
                </c:pt>
                <c:pt idx="1758">
                  <c:v>1702.010009765625</c:v>
                </c:pt>
                <c:pt idx="1759">
                  <c:v>1702.109985351563</c:v>
                </c:pt>
                <c:pt idx="1760">
                  <c:v>1702.2099609375</c:v>
                </c:pt>
                <c:pt idx="1761">
                  <c:v>1702.309936523438</c:v>
                </c:pt>
                <c:pt idx="1762">
                  <c:v>1702.409912109375</c:v>
                </c:pt>
                <c:pt idx="1763">
                  <c:v>1702.510009765625</c:v>
                </c:pt>
                <c:pt idx="1764">
                  <c:v>1702.609985351563</c:v>
                </c:pt>
                <c:pt idx="1765">
                  <c:v>1702.7099609375</c:v>
                </c:pt>
                <c:pt idx="1766">
                  <c:v>1702.809936523438</c:v>
                </c:pt>
                <c:pt idx="1767">
                  <c:v>1702.909912109375</c:v>
                </c:pt>
                <c:pt idx="1768">
                  <c:v>1703.010009765625</c:v>
                </c:pt>
                <c:pt idx="1769">
                  <c:v>1703.109985351563</c:v>
                </c:pt>
                <c:pt idx="1770">
                  <c:v>1703.2099609375</c:v>
                </c:pt>
                <c:pt idx="1771">
                  <c:v>1703.309936523438</c:v>
                </c:pt>
                <c:pt idx="1772">
                  <c:v>1703.409912109375</c:v>
                </c:pt>
                <c:pt idx="1773">
                  <c:v>1703.510009765625</c:v>
                </c:pt>
                <c:pt idx="1774">
                  <c:v>1703.609985351563</c:v>
                </c:pt>
                <c:pt idx="1775">
                  <c:v>1703.7099609375</c:v>
                </c:pt>
                <c:pt idx="1776">
                  <c:v>1703.809936523438</c:v>
                </c:pt>
                <c:pt idx="1777">
                  <c:v>1703.909912109375</c:v>
                </c:pt>
                <c:pt idx="1778">
                  <c:v>1704.010009765625</c:v>
                </c:pt>
                <c:pt idx="1779">
                  <c:v>1704.109985351563</c:v>
                </c:pt>
                <c:pt idx="1780">
                  <c:v>1704.2099609375</c:v>
                </c:pt>
                <c:pt idx="1781">
                  <c:v>1704.309936523438</c:v>
                </c:pt>
                <c:pt idx="1782">
                  <c:v>1704.409912109375</c:v>
                </c:pt>
                <c:pt idx="1783">
                  <c:v>1704.510009765625</c:v>
                </c:pt>
                <c:pt idx="1784">
                  <c:v>1704.609985351563</c:v>
                </c:pt>
                <c:pt idx="1785">
                  <c:v>1704.7099609375</c:v>
                </c:pt>
                <c:pt idx="1786">
                  <c:v>1704.809936523438</c:v>
                </c:pt>
                <c:pt idx="1787">
                  <c:v>1704.909912109375</c:v>
                </c:pt>
                <c:pt idx="1788">
                  <c:v>1705.010009765625</c:v>
                </c:pt>
                <c:pt idx="1789">
                  <c:v>1705.109985351563</c:v>
                </c:pt>
                <c:pt idx="1790">
                  <c:v>1705.2099609375</c:v>
                </c:pt>
                <c:pt idx="1791">
                  <c:v>1705.309936523438</c:v>
                </c:pt>
                <c:pt idx="1792">
                  <c:v>1705.409912109375</c:v>
                </c:pt>
                <c:pt idx="1793">
                  <c:v>1705.510009765625</c:v>
                </c:pt>
                <c:pt idx="1794">
                  <c:v>1705.609985351563</c:v>
                </c:pt>
                <c:pt idx="1795">
                  <c:v>1705.7099609375</c:v>
                </c:pt>
                <c:pt idx="1796">
                  <c:v>1705.809936523438</c:v>
                </c:pt>
                <c:pt idx="1797">
                  <c:v>1705.909912109375</c:v>
                </c:pt>
                <c:pt idx="1798">
                  <c:v>1706.010009765625</c:v>
                </c:pt>
                <c:pt idx="1799">
                  <c:v>1706.109985351563</c:v>
                </c:pt>
                <c:pt idx="1800">
                  <c:v>1706.2099609375</c:v>
                </c:pt>
                <c:pt idx="1801">
                  <c:v>1706.309936523438</c:v>
                </c:pt>
                <c:pt idx="1802">
                  <c:v>1706.409912109375</c:v>
                </c:pt>
                <c:pt idx="1803">
                  <c:v>1706.510009765625</c:v>
                </c:pt>
                <c:pt idx="1804">
                  <c:v>1706.609985351563</c:v>
                </c:pt>
                <c:pt idx="1805">
                  <c:v>1706.7099609375</c:v>
                </c:pt>
                <c:pt idx="1806">
                  <c:v>1706.809936523438</c:v>
                </c:pt>
                <c:pt idx="1807">
                  <c:v>1706.909912109375</c:v>
                </c:pt>
                <c:pt idx="1808">
                  <c:v>1707.010009765625</c:v>
                </c:pt>
                <c:pt idx="1809">
                  <c:v>1707.109985351563</c:v>
                </c:pt>
                <c:pt idx="1810">
                  <c:v>1707.2099609375</c:v>
                </c:pt>
                <c:pt idx="1811">
                  <c:v>1707.309936523438</c:v>
                </c:pt>
                <c:pt idx="1812">
                  <c:v>1707.409912109375</c:v>
                </c:pt>
                <c:pt idx="1813">
                  <c:v>1707.510009765625</c:v>
                </c:pt>
                <c:pt idx="1814">
                  <c:v>1707.609985351563</c:v>
                </c:pt>
                <c:pt idx="1815">
                  <c:v>1707.7099609375</c:v>
                </c:pt>
                <c:pt idx="1816">
                  <c:v>1707.809936523438</c:v>
                </c:pt>
                <c:pt idx="1817">
                  <c:v>1707.909912109375</c:v>
                </c:pt>
                <c:pt idx="1818">
                  <c:v>1708.010009765625</c:v>
                </c:pt>
                <c:pt idx="1819">
                  <c:v>1708.109985351563</c:v>
                </c:pt>
                <c:pt idx="1820">
                  <c:v>1708.2099609375</c:v>
                </c:pt>
                <c:pt idx="1821">
                  <c:v>1708.309936523438</c:v>
                </c:pt>
                <c:pt idx="1822">
                  <c:v>1708.409912109375</c:v>
                </c:pt>
                <c:pt idx="1823">
                  <c:v>1708.510009765625</c:v>
                </c:pt>
                <c:pt idx="1824">
                  <c:v>1708.609985351563</c:v>
                </c:pt>
                <c:pt idx="1825">
                  <c:v>1708.7099609375</c:v>
                </c:pt>
                <c:pt idx="1826">
                  <c:v>1708.809936523438</c:v>
                </c:pt>
                <c:pt idx="1827">
                  <c:v>1708.909912109375</c:v>
                </c:pt>
                <c:pt idx="1828">
                  <c:v>1709.010009765625</c:v>
                </c:pt>
                <c:pt idx="1829">
                  <c:v>1709.109985351563</c:v>
                </c:pt>
                <c:pt idx="1830">
                  <c:v>1709.2099609375</c:v>
                </c:pt>
                <c:pt idx="1831">
                  <c:v>1709.309936523438</c:v>
                </c:pt>
                <c:pt idx="1832">
                  <c:v>1709.409912109375</c:v>
                </c:pt>
                <c:pt idx="1833">
                  <c:v>1709.510009765625</c:v>
                </c:pt>
                <c:pt idx="1834">
                  <c:v>1709.609985351563</c:v>
                </c:pt>
                <c:pt idx="1835">
                  <c:v>1709.7099609375</c:v>
                </c:pt>
                <c:pt idx="1836">
                  <c:v>1709.809936523438</c:v>
                </c:pt>
                <c:pt idx="1837">
                  <c:v>1709.909912109375</c:v>
                </c:pt>
                <c:pt idx="1838">
                  <c:v>1710.010009765625</c:v>
                </c:pt>
                <c:pt idx="1839">
                  <c:v>1710.109985351563</c:v>
                </c:pt>
                <c:pt idx="1840">
                  <c:v>1710.2099609375</c:v>
                </c:pt>
                <c:pt idx="1841">
                  <c:v>1710.309936523438</c:v>
                </c:pt>
                <c:pt idx="1842">
                  <c:v>1710.409912109375</c:v>
                </c:pt>
                <c:pt idx="1843">
                  <c:v>1710.510009765625</c:v>
                </c:pt>
                <c:pt idx="1844">
                  <c:v>1710.609985351563</c:v>
                </c:pt>
                <c:pt idx="1845">
                  <c:v>1710.7099609375</c:v>
                </c:pt>
                <c:pt idx="1846">
                  <c:v>1710.809936523438</c:v>
                </c:pt>
                <c:pt idx="1847">
                  <c:v>1710.909912109375</c:v>
                </c:pt>
                <c:pt idx="1848">
                  <c:v>1711.010009765625</c:v>
                </c:pt>
                <c:pt idx="1849">
                  <c:v>1711.109985351563</c:v>
                </c:pt>
                <c:pt idx="1850">
                  <c:v>1711.2099609375</c:v>
                </c:pt>
                <c:pt idx="1851">
                  <c:v>1711.309936523438</c:v>
                </c:pt>
                <c:pt idx="1852">
                  <c:v>1711.409912109375</c:v>
                </c:pt>
                <c:pt idx="1853">
                  <c:v>1711.510009765625</c:v>
                </c:pt>
                <c:pt idx="1854">
                  <c:v>1711.609985351563</c:v>
                </c:pt>
                <c:pt idx="1855">
                  <c:v>1711.7099609375</c:v>
                </c:pt>
                <c:pt idx="1856">
                  <c:v>1711.809936523438</c:v>
                </c:pt>
                <c:pt idx="1857">
                  <c:v>1711.909912109375</c:v>
                </c:pt>
                <c:pt idx="1858">
                  <c:v>1712.010009765625</c:v>
                </c:pt>
                <c:pt idx="1859">
                  <c:v>1712.109985351563</c:v>
                </c:pt>
                <c:pt idx="1860">
                  <c:v>1712.2099609375</c:v>
                </c:pt>
                <c:pt idx="1861">
                  <c:v>1712.309936523438</c:v>
                </c:pt>
                <c:pt idx="1862">
                  <c:v>1712.409912109375</c:v>
                </c:pt>
                <c:pt idx="1863">
                  <c:v>1712.510009765625</c:v>
                </c:pt>
                <c:pt idx="1864">
                  <c:v>1712.609985351563</c:v>
                </c:pt>
                <c:pt idx="1865">
                  <c:v>1712.7099609375</c:v>
                </c:pt>
                <c:pt idx="1866">
                  <c:v>1712.809936523438</c:v>
                </c:pt>
                <c:pt idx="1867">
                  <c:v>1712.909912109375</c:v>
                </c:pt>
                <c:pt idx="1868">
                  <c:v>1713.010009765625</c:v>
                </c:pt>
                <c:pt idx="1869">
                  <c:v>1713.109985351563</c:v>
                </c:pt>
                <c:pt idx="1870">
                  <c:v>1713.2099609375</c:v>
                </c:pt>
                <c:pt idx="1871">
                  <c:v>1713.309936523438</c:v>
                </c:pt>
                <c:pt idx="1872">
                  <c:v>1713.409912109375</c:v>
                </c:pt>
                <c:pt idx="1873">
                  <c:v>1713.510009765625</c:v>
                </c:pt>
                <c:pt idx="1874">
                  <c:v>1713.609985351563</c:v>
                </c:pt>
                <c:pt idx="1875">
                  <c:v>1713.7099609375</c:v>
                </c:pt>
                <c:pt idx="1876">
                  <c:v>1713.809936523438</c:v>
                </c:pt>
                <c:pt idx="1877">
                  <c:v>1713.909912109375</c:v>
                </c:pt>
                <c:pt idx="1878">
                  <c:v>1714.010009765625</c:v>
                </c:pt>
                <c:pt idx="1879">
                  <c:v>1714.109985351563</c:v>
                </c:pt>
                <c:pt idx="1880">
                  <c:v>1714.2099609375</c:v>
                </c:pt>
                <c:pt idx="1881">
                  <c:v>1714.309936523438</c:v>
                </c:pt>
                <c:pt idx="1882">
                  <c:v>1714.409912109375</c:v>
                </c:pt>
                <c:pt idx="1883">
                  <c:v>1714.510009765625</c:v>
                </c:pt>
                <c:pt idx="1884">
                  <c:v>1714.609985351563</c:v>
                </c:pt>
                <c:pt idx="1885">
                  <c:v>1714.7099609375</c:v>
                </c:pt>
                <c:pt idx="1886">
                  <c:v>1714.809936523438</c:v>
                </c:pt>
                <c:pt idx="1887">
                  <c:v>1714.909912109375</c:v>
                </c:pt>
                <c:pt idx="1888">
                  <c:v>1715.010009765625</c:v>
                </c:pt>
                <c:pt idx="1889">
                  <c:v>1715.109985351563</c:v>
                </c:pt>
                <c:pt idx="1890">
                  <c:v>1715.2099609375</c:v>
                </c:pt>
                <c:pt idx="1891">
                  <c:v>1715.309936523438</c:v>
                </c:pt>
                <c:pt idx="1892">
                  <c:v>1715.409912109375</c:v>
                </c:pt>
                <c:pt idx="1893">
                  <c:v>1715.510009765625</c:v>
                </c:pt>
                <c:pt idx="1894">
                  <c:v>1715.609985351563</c:v>
                </c:pt>
                <c:pt idx="1895">
                  <c:v>1715.7099609375</c:v>
                </c:pt>
                <c:pt idx="1896">
                  <c:v>1715.809936523438</c:v>
                </c:pt>
                <c:pt idx="1897">
                  <c:v>1715.909912109375</c:v>
                </c:pt>
                <c:pt idx="1898">
                  <c:v>1716.010009765625</c:v>
                </c:pt>
                <c:pt idx="1899">
                  <c:v>1716.109985351563</c:v>
                </c:pt>
                <c:pt idx="1900">
                  <c:v>1716.2099609375</c:v>
                </c:pt>
                <c:pt idx="1901">
                  <c:v>1716.309936523438</c:v>
                </c:pt>
                <c:pt idx="1902">
                  <c:v>1716.409912109375</c:v>
                </c:pt>
                <c:pt idx="1903">
                  <c:v>1716.510009765625</c:v>
                </c:pt>
                <c:pt idx="1904">
                  <c:v>1716.609985351563</c:v>
                </c:pt>
                <c:pt idx="1905">
                  <c:v>1716.7099609375</c:v>
                </c:pt>
                <c:pt idx="1906">
                  <c:v>1716.809936523438</c:v>
                </c:pt>
                <c:pt idx="1907">
                  <c:v>1716.909912109375</c:v>
                </c:pt>
                <c:pt idx="1908">
                  <c:v>1717.010009765625</c:v>
                </c:pt>
                <c:pt idx="1909">
                  <c:v>1717.109985351563</c:v>
                </c:pt>
                <c:pt idx="1910">
                  <c:v>1717.2099609375</c:v>
                </c:pt>
                <c:pt idx="1911">
                  <c:v>1717.309936523438</c:v>
                </c:pt>
                <c:pt idx="1912">
                  <c:v>1717.409912109375</c:v>
                </c:pt>
                <c:pt idx="1913">
                  <c:v>1717.510009765625</c:v>
                </c:pt>
                <c:pt idx="1914">
                  <c:v>1717.609985351563</c:v>
                </c:pt>
                <c:pt idx="1915">
                  <c:v>1717.7099609375</c:v>
                </c:pt>
                <c:pt idx="1916">
                  <c:v>1717.809936523438</c:v>
                </c:pt>
                <c:pt idx="1917">
                  <c:v>1717.909912109375</c:v>
                </c:pt>
                <c:pt idx="1918">
                  <c:v>1718.010009765625</c:v>
                </c:pt>
                <c:pt idx="1919">
                  <c:v>1718.109985351563</c:v>
                </c:pt>
                <c:pt idx="1920">
                  <c:v>1718.2099609375</c:v>
                </c:pt>
                <c:pt idx="1921">
                  <c:v>1718.309936523438</c:v>
                </c:pt>
                <c:pt idx="1922">
                  <c:v>1718.409912109375</c:v>
                </c:pt>
                <c:pt idx="1923">
                  <c:v>1718.510009765625</c:v>
                </c:pt>
                <c:pt idx="1924">
                  <c:v>1718.609985351563</c:v>
                </c:pt>
                <c:pt idx="1925">
                  <c:v>1718.7099609375</c:v>
                </c:pt>
                <c:pt idx="1926">
                  <c:v>1718.809936523438</c:v>
                </c:pt>
                <c:pt idx="1927">
                  <c:v>1718.909912109375</c:v>
                </c:pt>
                <c:pt idx="1928">
                  <c:v>1719.010009765625</c:v>
                </c:pt>
                <c:pt idx="1929">
                  <c:v>1719.109985351563</c:v>
                </c:pt>
                <c:pt idx="1930">
                  <c:v>1719.2099609375</c:v>
                </c:pt>
                <c:pt idx="1931">
                  <c:v>1719.309936523438</c:v>
                </c:pt>
                <c:pt idx="1932">
                  <c:v>1719.409912109375</c:v>
                </c:pt>
                <c:pt idx="1933">
                  <c:v>1719.510009765625</c:v>
                </c:pt>
                <c:pt idx="1934">
                  <c:v>1719.609985351563</c:v>
                </c:pt>
                <c:pt idx="1935">
                  <c:v>1719.7099609375</c:v>
                </c:pt>
                <c:pt idx="1936">
                  <c:v>1719.809936523438</c:v>
                </c:pt>
                <c:pt idx="1937">
                  <c:v>1719.909912109375</c:v>
                </c:pt>
                <c:pt idx="1938">
                  <c:v>1720.010009765625</c:v>
                </c:pt>
                <c:pt idx="1939">
                  <c:v>1720.109985351563</c:v>
                </c:pt>
                <c:pt idx="1940">
                  <c:v>1720.2099609375</c:v>
                </c:pt>
                <c:pt idx="1941">
                  <c:v>1720.309936523438</c:v>
                </c:pt>
                <c:pt idx="1942">
                  <c:v>1720.409912109375</c:v>
                </c:pt>
                <c:pt idx="1943">
                  <c:v>1720.510009765625</c:v>
                </c:pt>
                <c:pt idx="1944">
                  <c:v>1720.609985351563</c:v>
                </c:pt>
                <c:pt idx="1945">
                  <c:v>1720.7099609375</c:v>
                </c:pt>
                <c:pt idx="1946">
                  <c:v>1720.809936523438</c:v>
                </c:pt>
                <c:pt idx="1947">
                  <c:v>1720.909912109375</c:v>
                </c:pt>
                <c:pt idx="1948">
                  <c:v>1721.010009765625</c:v>
                </c:pt>
                <c:pt idx="1949">
                  <c:v>1721.109985351563</c:v>
                </c:pt>
                <c:pt idx="1950">
                  <c:v>1721.2099609375</c:v>
                </c:pt>
                <c:pt idx="1951">
                  <c:v>1721.309936523438</c:v>
                </c:pt>
                <c:pt idx="1952">
                  <c:v>1721.409912109375</c:v>
                </c:pt>
                <c:pt idx="1953">
                  <c:v>1721.510009765625</c:v>
                </c:pt>
                <c:pt idx="1954">
                  <c:v>1721.609985351563</c:v>
                </c:pt>
                <c:pt idx="1955">
                  <c:v>1721.7099609375</c:v>
                </c:pt>
                <c:pt idx="1956">
                  <c:v>1721.809936523438</c:v>
                </c:pt>
                <c:pt idx="1957">
                  <c:v>1721.909912109375</c:v>
                </c:pt>
                <c:pt idx="1958">
                  <c:v>1722.010009765625</c:v>
                </c:pt>
                <c:pt idx="1959">
                  <c:v>1722.109985351563</c:v>
                </c:pt>
                <c:pt idx="1960">
                  <c:v>1722.2099609375</c:v>
                </c:pt>
                <c:pt idx="1961">
                  <c:v>1722.309936523438</c:v>
                </c:pt>
                <c:pt idx="1962">
                  <c:v>1722.409912109375</c:v>
                </c:pt>
                <c:pt idx="1963">
                  <c:v>1722.510009765625</c:v>
                </c:pt>
                <c:pt idx="1964">
                  <c:v>1722.609985351563</c:v>
                </c:pt>
                <c:pt idx="1965">
                  <c:v>1722.7099609375</c:v>
                </c:pt>
                <c:pt idx="1966">
                  <c:v>1722.809936523438</c:v>
                </c:pt>
                <c:pt idx="1967">
                  <c:v>1722.909912109375</c:v>
                </c:pt>
                <c:pt idx="1968">
                  <c:v>1723.010009765625</c:v>
                </c:pt>
                <c:pt idx="1969">
                  <c:v>1723.109985351563</c:v>
                </c:pt>
                <c:pt idx="1970">
                  <c:v>1723.2099609375</c:v>
                </c:pt>
                <c:pt idx="1971">
                  <c:v>1723.309936523438</c:v>
                </c:pt>
                <c:pt idx="1972">
                  <c:v>1723.409912109375</c:v>
                </c:pt>
                <c:pt idx="1973">
                  <c:v>1723.510009765625</c:v>
                </c:pt>
                <c:pt idx="1974">
                  <c:v>1723.609985351563</c:v>
                </c:pt>
                <c:pt idx="1975">
                  <c:v>1723.7099609375</c:v>
                </c:pt>
                <c:pt idx="1976">
                  <c:v>1723.809936523438</c:v>
                </c:pt>
                <c:pt idx="1977">
                  <c:v>1723.909912109375</c:v>
                </c:pt>
                <c:pt idx="1978">
                  <c:v>1724.010009765625</c:v>
                </c:pt>
                <c:pt idx="1979">
                  <c:v>1724.109985351563</c:v>
                </c:pt>
                <c:pt idx="1980">
                  <c:v>1724.2099609375</c:v>
                </c:pt>
                <c:pt idx="1981">
                  <c:v>1724.309936523438</c:v>
                </c:pt>
                <c:pt idx="1982">
                  <c:v>1724.409912109375</c:v>
                </c:pt>
                <c:pt idx="1983">
                  <c:v>1724.510009765625</c:v>
                </c:pt>
                <c:pt idx="1984">
                  <c:v>1724.609985351563</c:v>
                </c:pt>
                <c:pt idx="1985">
                  <c:v>1724.7099609375</c:v>
                </c:pt>
                <c:pt idx="1986">
                  <c:v>1724.809936523438</c:v>
                </c:pt>
                <c:pt idx="1987">
                  <c:v>1724.909912109375</c:v>
                </c:pt>
                <c:pt idx="1988">
                  <c:v>1725.010009765625</c:v>
                </c:pt>
                <c:pt idx="1989">
                  <c:v>1725.109985351563</c:v>
                </c:pt>
                <c:pt idx="1990">
                  <c:v>1725.2099609375</c:v>
                </c:pt>
                <c:pt idx="1991">
                  <c:v>1725.309936523438</c:v>
                </c:pt>
                <c:pt idx="1992">
                  <c:v>1725.409912109375</c:v>
                </c:pt>
                <c:pt idx="1993">
                  <c:v>1725.510009765625</c:v>
                </c:pt>
                <c:pt idx="1994">
                  <c:v>1725.609985351563</c:v>
                </c:pt>
                <c:pt idx="1995">
                  <c:v>1725.7099609375</c:v>
                </c:pt>
                <c:pt idx="1996">
                  <c:v>1725.809936523438</c:v>
                </c:pt>
                <c:pt idx="1997">
                  <c:v>1725.909912109375</c:v>
                </c:pt>
                <c:pt idx="1998">
                  <c:v>1726.010009765625</c:v>
                </c:pt>
                <c:pt idx="1999">
                  <c:v>1726.109985351563</c:v>
                </c:pt>
                <c:pt idx="2000">
                  <c:v>1726.2099609375</c:v>
                </c:pt>
                <c:pt idx="2001">
                  <c:v>1726.309936523438</c:v>
                </c:pt>
                <c:pt idx="2002">
                  <c:v>1726.409912109375</c:v>
                </c:pt>
                <c:pt idx="2003">
                  <c:v>1726.510009765625</c:v>
                </c:pt>
                <c:pt idx="2004">
                  <c:v>1726.609985351563</c:v>
                </c:pt>
                <c:pt idx="2005">
                  <c:v>1726.7099609375</c:v>
                </c:pt>
                <c:pt idx="2006">
                  <c:v>1726.809936523438</c:v>
                </c:pt>
                <c:pt idx="2007">
                  <c:v>1726.909912109375</c:v>
                </c:pt>
                <c:pt idx="2008">
                  <c:v>1727.010009765625</c:v>
                </c:pt>
                <c:pt idx="2009">
                  <c:v>1727.109985351563</c:v>
                </c:pt>
                <c:pt idx="2010">
                  <c:v>1727.2099609375</c:v>
                </c:pt>
                <c:pt idx="2011">
                  <c:v>1727.309936523438</c:v>
                </c:pt>
                <c:pt idx="2012">
                  <c:v>1727.409912109375</c:v>
                </c:pt>
                <c:pt idx="2013">
                  <c:v>1727.510009765625</c:v>
                </c:pt>
                <c:pt idx="2014">
                  <c:v>1727.609985351563</c:v>
                </c:pt>
                <c:pt idx="2015">
                  <c:v>1727.7099609375</c:v>
                </c:pt>
                <c:pt idx="2016">
                  <c:v>1727.809936523438</c:v>
                </c:pt>
                <c:pt idx="2017">
                  <c:v>1727.909912109375</c:v>
                </c:pt>
                <c:pt idx="2018">
                  <c:v>1728.010009765625</c:v>
                </c:pt>
                <c:pt idx="2019">
                  <c:v>1728.109985351563</c:v>
                </c:pt>
                <c:pt idx="2020">
                  <c:v>1728.2099609375</c:v>
                </c:pt>
                <c:pt idx="2021">
                  <c:v>1728.309936523438</c:v>
                </c:pt>
                <c:pt idx="2022">
                  <c:v>1728.409912109375</c:v>
                </c:pt>
                <c:pt idx="2023">
                  <c:v>1728.510009765625</c:v>
                </c:pt>
                <c:pt idx="2024">
                  <c:v>1728.609985351563</c:v>
                </c:pt>
                <c:pt idx="2025">
                  <c:v>1728.7099609375</c:v>
                </c:pt>
                <c:pt idx="2026">
                  <c:v>1728.809936523438</c:v>
                </c:pt>
                <c:pt idx="2027">
                  <c:v>1728.909912109375</c:v>
                </c:pt>
                <c:pt idx="2028">
                  <c:v>1729.010009765625</c:v>
                </c:pt>
                <c:pt idx="2029">
                  <c:v>1729.109985351563</c:v>
                </c:pt>
                <c:pt idx="2030">
                  <c:v>1729.2099609375</c:v>
                </c:pt>
                <c:pt idx="2031">
                  <c:v>1729.309936523438</c:v>
                </c:pt>
                <c:pt idx="2032">
                  <c:v>1729.409912109375</c:v>
                </c:pt>
                <c:pt idx="2033">
                  <c:v>1729.510009765625</c:v>
                </c:pt>
                <c:pt idx="2034">
                  <c:v>1729.609985351563</c:v>
                </c:pt>
                <c:pt idx="2035">
                  <c:v>1729.7099609375</c:v>
                </c:pt>
                <c:pt idx="2036">
                  <c:v>1729.809936523438</c:v>
                </c:pt>
                <c:pt idx="2037">
                  <c:v>1729.909912109375</c:v>
                </c:pt>
                <c:pt idx="2038">
                  <c:v>1730.010009765625</c:v>
                </c:pt>
                <c:pt idx="2039">
                  <c:v>1730.109985351563</c:v>
                </c:pt>
                <c:pt idx="2040">
                  <c:v>1730.2099609375</c:v>
                </c:pt>
                <c:pt idx="2041">
                  <c:v>1730.309936523438</c:v>
                </c:pt>
                <c:pt idx="2042">
                  <c:v>1730.409912109375</c:v>
                </c:pt>
                <c:pt idx="2043">
                  <c:v>1730.510009765625</c:v>
                </c:pt>
                <c:pt idx="2044">
                  <c:v>1730.609985351563</c:v>
                </c:pt>
                <c:pt idx="2045">
                  <c:v>1730.7099609375</c:v>
                </c:pt>
                <c:pt idx="2046">
                  <c:v>1730.809936523438</c:v>
                </c:pt>
                <c:pt idx="2047">
                  <c:v>1730.909912109375</c:v>
                </c:pt>
                <c:pt idx="2048">
                  <c:v>1731.010009765625</c:v>
                </c:pt>
                <c:pt idx="2049">
                  <c:v>1731.109985351563</c:v>
                </c:pt>
                <c:pt idx="2050">
                  <c:v>1731.2099609375</c:v>
                </c:pt>
                <c:pt idx="2051">
                  <c:v>1731.309936523438</c:v>
                </c:pt>
                <c:pt idx="2052">
                  <c:v>1731.409912109375</c:v>
                </c:pt>
                <c:pt idx="2053">
                  <c:v>1731.510009765625</c:v>
                </c:pt>
                <c:pt idx="2054">
                  <c:v>1731.609985351563</c:v>
                </c:pt>
                <c:pt idx="2055">
                  <c:v>1731.7099609375</c:v>
                </c:pt>
                <c:pt idx="2056">
                  <c:v>1731.809936523438</c:v>
                </c:pt>
                <c:pt idx="2057">
                  <c:v>1731.909912109375</c:v>
                </c:pt>
                <c:pt idx="2058">
                  <c:v>1732.010009765625</c:v>
                </c:pt>
                <c:pt idx="2059">
                  <c:v>1732.109985351563</c:v>
                </c:pt>
                <c:pt idx="2060">
                  <c:v>1732.2099609375</c:v>
                </c:pt>
                <c:pt idx="2061">
                  <c:v>1732.309936523438</c:v>
                </c:pt>
                <c:pt idx="2062">
                  <c:v>1732.409912109375</c:v>
                </c:pt>
                <c:pt idx="2063">
                  <c:v>1732.510009765625</c:v>
                </c:pt>
                <c:pt idx="2064">
                  <c:v>1732.609985351563</c:v>
                </c:pt>
                <c:pt idx="2065">
                  <c:v>1732.7099609375</c:v>
                </c:pt>
                <c:pt idx="2066">
                  <c:v>1732.809936523438</c:v>
                </c:pt>
                <c:pt idx="2067">
                  <c:v>1732.909912109375</c:v>
                </c:pt>
                <c:pt idx="2068">
                  <c:v>1733.010009765625</c:v>
                </c:pt>
                <c:pt idx="2069">
                  <c:v>1733.109985351563</c:v>
                </c:pt>
                <c:pt idx="2070">
                  <c:v>1733.2099609375</c:v>
                </c:pt>
                <c:pt idx="2071">
                  <c:v>1733.309936523438</c:v>
                </c:pt>
                <c:pt idx="2072">
                  <c:v>1733.409912109375</c:v>
                </c:pt>
                <c:pt idx="2073">
                  <c:v>1733.510009765625</c:v>
                </c:pt>
                <c:pt idx="2074">
                  <c:v>1733.609985351563</c:v>
                </c:pt>
                <c:pt idx="2075">
                  <c:v>1733.7099609375</c:v>
                </c:pt>
                <c:pt idx="2076">
                  <c:v>1733.809936523438</c:v>
                </c:pt>
                <c:pt idx="2077">
                  <c:v>1733.909912109375</c:v>
                </c:pt>
                <c:pt idx="2078">
                  <c:v>1734.010009765625</c:v>
                </c:pt>
                <c:pt idx="2079">
                  <c:v>1734.109985351563</c:v>
                </c:pt>
                <c:pt idx="2080">
                  <c:v>1734.2099609375</c:v>
                </c:pt>
                <c:pt idx="2081">
                  <c:v>1734.309936523438</c:v>
                </c:pt>
                <c:pt idx="2082">
                  <c:v>1734.409912109375</c:v>
                </c:pt>
                <c:pt idx="2083">
                  <c:v>1734.510009765625</c:v>
                </c:pt>
                <c:pt idx="2084">
                  <c:v>1734.609985351563</c:v>
                </c:pt>
                <c:pt idx="2085">
                  <c:v>1734.7099609375</c:v>
                </c:pt>
                <c:pt idx="2086">
                  <c:v>1734.809936523438</c:v>
                </c:pt>
                <c:pt idx="2087">
                  <c:v>1734.909912109375</c:v>
                </c:pt>
                <c:pt idx="2088">
                  <c:v>1735.010009765625</c:v>
                </c:pt>
                <c:pt idx="2089">
                  <c:v>1735.109985351563</c:v>
                </c:pt>
                <c:pt idx="2090">
                  <c:v>1735.2099609375</c:v>
                </c:pt>
                <c:pt idx="2091">
                  <c:v>1735.309936523438</c:v>
                </c:pt>
                <c:pt idx="2092">
                  <c:v>1735.409912109375</c:v>
                </c:pt>
                <c:pt idx="2093">
                  <c:v>1735.510009765625</c:v>
                </c:pt>
                <c:pt idx="2094">
                  <c:v>1735.609985351563</c:v>
                </c:pt>
                <c:pt idx="2095">
                  <c:v>1735.7099609375</c:v>
                </c:pt>
                <c:pt idx="2096">
                  <c:v>1735.809936523438</c:v>
                </c:pt>
                <c:pt idx="2097">
                  <c:v>1735.909912109375</c:v>
                </c:pt>
                <c:pt idx="2098">
                  <c:v>1736.010009765625</c:v>
                </c:pt>
                <c:pt idx="2099">
                  <c:v>1736.109985351563</c:v>
                </c:pt>
                <c:pt idx="2100">
                  <c:v>1736.2099609375</c:v>
                </c:pt>
                <c:pt idx="2101">
                  <c:v>1736.309936523438</c:v>
                </c:pt>
                <c:pt idx="2102">
                  <c:v>1736.409912109375</c:v>
                </c:pt>
                <c:pt idx="2103">
                  <c:v>1736.510009765625</c:v>
                </c:pt>
                <c:pt idx="2104">
                  <c:v>1736.609985351563</c:v>
                </c:pt>
                <c:pt idx="2105">
                  <c:v>1736.7099609375</c:v>
                </c:pt>
                <c:pt idx="2106">
                  <c:v>1736.809936523438</c:v>
                </c:pt>
                <c:pt idx="2107">
                  <c:v>1736.909912109375</c:v>
                </c:pt>
                <c:pt idx="2108">
                  <c:v>1737.010009765625</c:v>
                </c:pt>
                <c:pt idx="2109">
                  <c:v>1737.109985351563</c:v>
                </c:pt>
                <c:pt idx="2110">
                  <c:v>1737.2099609375</c:v>
                </c:pt>
                <c:pt idx="2111">
                  <c:v>1737.309936523438</c:v>
                </c:pt>
                <c:pt idx="2112">
                  <c:v>1737.409912109375</c:v>
                </c:pt>
                <c:pt idx="2113">
                  <c:v>1737.510009765625</c:v>
                </c:pt>
                <c:pt idx="2114">
                  <c:v>1737.609985351563</c:v>
                </c:pt>
                <c:pt idx="2115">
                  <c:v>1737.7099609375</c:v>
                </c:pt>
                <c:pt idx="2116">
                  <c:v>1737.809936523438</c:v>
                </c:pt>
                <c:pt idx="2117">
                  <c:v>1737.909912109375</c:v>
                </c:pt>
                <c:pt idx="2118">
                  <c:v>1738.010009765625</c:v>
                </c:pt>
                <c:pt idx="2119">
                  <c:v>1738.109985351563</c:v>
                </c:pt>
                <c:pt idx="2120">
                  <c:v>1738.2099609375</c:v>
                </c:pt>
                <c:pt idx="2121">
                  <c:v>1738.309936523438</c:v>
                </c:pt>
                <c:pt idx="2122">
                  <c:v>1738.409912109375</c:v>
                </c:pt>
                <c:pt idx="2123">
                  <c:v>1738.510009765625</c:v>
                </c:pt>
                <c:pt idx="2124">
                  <c:v>1738.609985351563</c:v>
                </c:pt>
                <c:pt idx="2125">
                  <c:v>1738.7099609375</c:v>
                </c:pt>
                <c:pt idx="2126">
                  <c:v>1738.809936523438</c:v>
                </c:pt>
                <c:pt idx="2127">
                  <c:v>1738.909912109375</c:v>
                </c:pt>
                <c:pt idx="2128">
                  <c:v>1739.010009765625</c:v>
                </c:pt>
                <c:pt idx="2129">
                  <c:v>1739.109985351563</c:v>
                </c:pt>
                <c:pt idx="2130">
                  <c:v>1739.2099609375</c:v>
                </c:pt>
                <c:pt idx="2131">
                  <c:v>1739.309936523438</c:v>
                </c:pt>
                <c:pt idx="2132">
                  <c:v>1739.409912109375</c:v>
                </c:pt>
                <c:pt idx="2133">
                  <c:v>1739.510009765625</c:v>
                </c:pt>
                <c:pt idx="2134">
                  <c:v>1739.609985351563</c:v>
                </c:pt>
                <c:pt idx="2135">
                  <c:v>1739.7099609375</c:v>
                </c:pt>
                <c:pt idx="2136">
                  <c:v>1739.809936523438</c:v>
                </c:pt>
                <c:pt idx="2137">
                  <c:v>1739.909912109375</c:v>
                </c:pt>
                <c:pt idx="2138">
                  <c:v>1740.010009765625</c:v>
                </c:pt>
                <c:pt idx="2139">
                  <c:v>1740.109985351563</c:v>
                </c:pt>
                <c:pt idx="2140">
                  <c:v>1740.2099609375</c:v>
                </c:pt>
                <c:pt idx="2141">
                  <c:v>1740.309936523438</c:v>
                </c:pt>
                <c:pt idx="2142">
                  <c:v>1740.409912109375</c:v>
                </c:pt>
                <c:pt idx="2143">
                  <c:v>1740.510009765625</c:v>
                </c:pt>
                <c:pt idx="2144">
                  <c:v>1740.609985351563</c:v>
                </c:pt>
                <c:pt idx="2145">
                  <c:v>1740.7099609375</c:v>
                </c:pt>
                <c:pt idx="2146">
                  <c:v>1740.809936523438</c:v>
                </c:pt>
                <c:pt idx="2147">
                  <c:v>1740.909912109375</c:v>
                </c:pt>
                <c:pt idx="2148">
                  <c:v>1741.010009765625</c:v>
                </c:pt>
                <c:pt idx="2149">
                  <c:v>1741.109985351563</c:v>
                </c:pt>
                <c:pt idx="2150">
                  <c:v>1741.2099609375</c:v>
                </c:pt>
                <c:pt idx="2151">
                  <c:v>1741.309936523438</c:v>
                </c:pt>
                <c:pt idx="2152">
                  <c:v>1741.409912109375</c:v>
                </c:pt>
                <c:pt idx="2153">
                  <c:v>1741.510009765625</c:v>
                </c:pt>
                <c:pt idx="2154">
                  <c:v>1741.609985351563</c:v>
                </c:pt>
                <c:pt idx="2155">
                  <c:v>1741.7099609375</c:v>
                </c:pt>
                <c:pt idx="2156">
                  <c:v>1741.809936523438</c:v>
                </c:pt>
                <c:pt idx="2157">
                  <c:v>1741.909912109375</c:v>
                </c:pt>
                <c:pt idx="2158">
                  <c:v>1742.010009765625</c:v>
                </c:pt>
                <c:pt idx="2159">
                  <c:v>1742.109985351563</c:v>
                </c:pt>
                <c:pt idx="2160">
                  <c:v>1742.2099609375</c:v>
                </c:pt>
                <c:pt idx="2161">
                  <c:v>1742.309936523438</c:v>
                </c:pt>
                <c:pt idx="2162">
                  <c:v>1742.409912109375</c:v>
                </c:pt>
                <c:pt idx="2163">
                  <c:v>1742.510009765625</c:v>
                </c:pt>
                <c:pt idx="2164">
                  <c:v>1742.609985351563</c:v>
                </c:pt>
                <c:pt idx="2165">
                  <c:v>1742.7099609375</c:v>
                </c:pt>
                <c:pt idx="2166">
                  <c:v>1742.809936523438</c:v>
                </c:pt>
                <c:pt idx="2167">
                  <c:v>1742.909912109375</c:v>
                </c:pt>
                <c:pt idx="2168">
                  <c:v>1743.010009765625</c:v>
                </c:pt>
                <c:pt idx="2169">
                  <c:v>1743.109985351563</c:v>
                </c:pt>
                <c:pt idx="2170">
                  <c:v>1743.2099609375</c:v>
                </c:pt>
                <c:pt idx="2171">
                  <c:v>1743.309936523438</c:v>
                </c:pt>
                <c:pt idx="2172">
                  <c:v>1743.409912109375</c:v>
                </c:pt>
                <c:pt idx="2173">
                  <c:v>1743.510009765625</c:v>
                </c:pt>
                <c:pt idx="2174">
                  <c:v>1743.609985351563</c:v>
                </c:pt>
                <c:pt idx="2175">
                  <c:v>1743.7099609375</c:v>
                </c:pt>
                <c:pt idx="2176">
                  <c:v>1743.809936523438</c:v>
                </c:pt>
                <c:pt idx="2177">
                  <c:v>1743.909912109375</c:v>
                </c:pt>
                <c:pt idx="2178">
                  <c:v>1744.010009765625</c:v>
                </c:pt>
                <c:pt idx="2179">
                  <c:v>1744.109985351563</c:v>
                </c:pt>
                <c:pt idx="2180">
                  <c:v>1744.2099609375</c:v>
                </c:pt>
                <c:pt idx="2181">
                  <c:v>1744.309936523438</c:v>
                </c:pt>
                <c:pt idx="2182">
                  <c:v>1744.409912109375</c:v>
                </c:pt>
                <c:pt idx="2183">
                  <c:v>1744.510009765625</c:v>
                </c:pt>
                <c:pt idx="2184">
                  <c:v>1744.609985351563</c:v>
                </c:pt>
                <c:pt idx="2185">
                  <c:v>1744.7099609375</c:v>
                </c:pt>
                <c:pt idx="2186">
                  <c:v>1744.809936523438</c:v>
                </c:pt>
                <c:pt idx="2187">
                  <c:v>1744.909912109375</c:v>
                </c:pt>
                <c:pt idx="2188">
                  <c:v>1745.010009765625</c:v>
                </c:pt>
                <c:pt idx="2189">
                  <c:v>1745.109985351563</c:v>
                </c:pt>
                <c:pt idx="2190">
                  <c:v>1745.2099609375</c:v>
                </c:pt>
                <c:pt idx="2191">
                  <c:v>1745.309936523438</c:v>
                </c:pt>
                <c:pt idx="2192">
                  <c:v>1745.409912109375</c:v>
                </c:pt>
                <c:pt idx="2193">
                  <c:v>1745.510009765625</c:v>
                </c:pt>
                <c:pt idx="2194">
                  <c:v>1745.609985351563</c:v>
                </c:pt>
                <c:pt idx="2195">
                  <c:v>1745.7099609375</c:v>
                </c:pt>
                <c:pt idx="2196">
                  <c:v>1745.809936523438</c:v>
                </c:pt>
                <c:pt idx="2197">
                  <c:v>1745.909912109375</c:v>
                </c:pt>
                <c:pt idx="2198">
                  <c:v>1746.010009765625</c:v>
                </c:pt>
                <c:pt idx="2199">
                  <c:v>1746.109985351563</c:v>
                </c:pt>
                <c:pt idx="2200">
                  <c:v>1746.2099609375</c:v>
                </c:pt>
                <c:pt idx="2201">
                  <c:v>1746.309936523438</c:v>
                </c:pt>
                <c:pt idx="2202">
                  <c:v>1746.409912109375</c:v>
                </c:pt>
                <c:pt idx="2203">
                  <c:v>1746.510009765625</c:v>
                </c:pt>
                <c:pt idx="2204">
                  <c:v>1746.609985351563</c:v>
                </c:pt>
                <c:pt idx="2205">
                  <c:v>1746.7099609375</c:v>
                </c:pt>
                <c:pt idx="2206">
                  <c:v>1746.809936523438</c:v>
                </c:pt>
                <c:pt idx="2207">
                  <c:v>1746.909912109375</c:v>
                </c:pt>
                <c:pt idx="2208">
                  <c:v>1747.010009765625</c:v>
                </c:pt>
                <c:pt idx="2209">
                  <c:v>1747.109985351563</c:v>
                </c:pt>
                <c:pt idx="2210">
                  <c:v>1747.2099609375</c:v>
                </c:pt>
                <c:pt idx="2211">
                  <c:v>1747.309936523438</c:v>
                </c:pt>
                <c:pt idx="2212">
                  <c:v>1747.409912109375</c:v>
                </c:pt>
                <c:pt idx="2213">
                  <c:v>1747.510009765625</c:v>
                </c:pt>
                <c:pt idx="2214">
                  <c:v>1747.609985351563</c:v>
                </c:pt>
                <c:pt idx="2215">
                  <c:v>1747.7099609375</c:v>
                </c:pt>
                <c:pt idx="2216">
                  <c:v>1747.809936523438</c:v>
                </c:pt>
                <c:pt idx="2217">
                  <c:v>1747.909912109375</c:v>
                </c:pt>
                <c:pt idx="2218">
                  <c:v>1748.010009765625</c:v>
                </c:pt>
                <c:pt idx="2219">
                  <c:v>1748.109985351563</c:v>
                </c:pt>
                <c:pt idx="2220">
                  <c:v>1748.2099609375</c:v>
                </c:pt>
                <c:pt idx="2221">
                  <c:v>1748.309936523438</c:v>
                </c:pt>
              </c:numCache>
            </c:numRef>
          </c:xVal>
          <c:yVal>
            <c:numRef>
              <c:f>'test profile 2'!$C$3:$C$2225</c:f>
              <c:numCache>
                <c:formatCode>General</c:formatCode>
                <c:ptCount val="2223"/>
                <c:pt idx="0">
                  <c:v>0</c:v>
                </c:pt>
                <c:pt idx="1">
                  <c:v>0.26355470316789753</c:v>
                </c:pt>
                <c:pt idx="2">
                  <c:v>0.66565264050868356</c:v>
                </c:pt>
                <c:pt idx="3">
                  <c:v>1.3554996896813087</c:v>
                </c:pt>
                <c:pt idx="4">
                  <c:v>3.199620414897367</c:v>
                </c:pt>
                <c:pt idx="5">
                  <c:v>4.7258504631647087</c:v>
                </c:pt>
                <c:pt idx="6">
                  <c:v>6.1525200165276104</c:v>
                </c:pt>
                <c:pt idx="7">
                  <c:v>7.4857700828769156</c:v>
                </c:pt>
                <c:pt idx="8">
                  <c:v>8.421836038667422</c:v>
                </c:pt>
                <c:pt idx="9">
                  <c:v>9.4231253681895293</c:v>
                </c:pt>
                <c:pt idx="10">
                  <c:v>10.679497481141974</c:v>
                </c:pt>
                <c:pt idx="11">
                  <c:v>11.784135950541398</c:v>
                </c:pt>
                <c:pt idx="12">
                  <c:v>12.998885841403</c:v>
                </c:pt>
                <c:pt idx="13">
                  <c:v>14.55713962722584</c:v>
                </c:pt>
                <c:pt idx="14">
                  <c:v>16.141816112369249</c:v>
                </c:pt>
                <c:pt idx="15">
                  <c:v>18.076093034390826</c:v>
                </c:pt>
                <c:pt idx="16">
                  <c:v>20.463188647674677</c:v>
                </c:pt>
                <c:pt idx="17">
                  <c:v>22.571282098862191</c:v>
                </c:pt>
                <c:pt idx="18">
                  <c:v>24.94408434443362</c:v>
                </c:pt>
                <c:pt idx="19">
                  <c:v>27.815479755993941</c:v>
                </c:pt>
                <c:pt idx="20">
                  <c:v>30.639812122253634</c:v>
                </c:pt>
                <c:pt idx="21">
                  <c:v>33.277746322947714</c:v>
                </c:pt>
                <c:pt idx="22">
                  <c:v>36.047933974650881</c:v>
                </c:pt>
                <c:pt idx="23">
                  <c:v>37.568220290025096</c:v>
                </c:pt>
                <c:pt idx="24">
                  <c:v>38.256224333082166</c:v>
                </c:pt>
                <c:pt idx="25">
                  <c:v>39.602946097214804</c:v>
                </c:pt>
                <c:pt idx="26">
                  <c:v>41.644478443603333</c:v>
                </c:pt>
                <c:pt idx="27">
                  <c:v>42.647007697163922</c:v>
                </c:pt>
                <c:pt idx="28">
                  <c:v>43.736423414047799</c:v>
                </c:pt>
                <c:pt idx="29">
                  <c:v>44.802146600004242</c:v>
                </c:pt>
                <c:pt idx="30">
                  <c:v>45.880584355209223</c:v>
                </c:pt>
                <c:pt idx="31">
                  <c:v>47.297163335983221</c:v>
                </c:pt>
                <c:pt idx="32">
                  <c:v>48.707120285532234</c:v>
                </c:pt>
                <c:pt idx="33">
                  <c:v>50.194957279269786</c:v>
                </c:pt>
                <c:pt idx="34">
                  <c:v>50.054555405255101</c:v>
                </c:pt>
                <c:pt idx="35">
                  <c:v>49.439942041116154</c:v>
                </c:pt>
                <c:pt idx="36">
                  <c:v>48.650386360726642</c:v>
                </c:pt>
                <c:pt idx="37">
                  <c:v>47.948056463390962</c:v>
                </c:pt>
                <c:pt idx="38">
                  <c:v>47.206523034375351</c:v>
                </c:pt>
                <c:pt idx="39">
                  <c:v>46.535559829840217</c:v>
                </c:pt>
                <c:pt idx="40">
                  <c:v>45.967870201313637</c:v>
                </c:pt>
                <c:pt idx="41">
                  <c:v>45.610618553263166</c:v>
                </c:pt>
                <c:pt idx="42">
                  <c:v>45.326812203393146</c:v>
                </c:pt>
                <c:pt idx="43">
                  <c:v>45.10436574915461</c:v>
                </c:pt>
                <c:pt idx="44">
                  <c:v>44.895022962813627</c:v>
                </c:pt>
                <c:pt idx="45">
                  <c:v>44.74158900491156</c:v>
                </c:pt>
                <c:pt idx="46">
                  <c:v>44.628746632587927</c:v>
                </c:pt>
                <c:pt idx="47">
                  <c:v>44.53575963551026</c:v>
                </c:pt>
                <c:pt idx="48">
                  <c:v>44.466496548510115</c:v>
                </c:pt>
                <c:pt idx="49">
                  <c:v>44.409342810982338</c:v>
                </c:pt>
                <c:pt idx="50">
                  <c:v>44.39934285727815</c:v>
                </c:pt>
                <c:pt idx="51">
                  <c:v>44.386922415343328</c:v>
                </c:pt>
                <c:pt idx="52">
                  <c:v>44.391585781759453</c:v>
                </c:pt>
                <c:pt idx="53">
                  <c:v>44.368447138774037</c:v>
                </c:pt>
                <c:pt idx="54">
                  <c:v>44.276762111581647</c:v>
                </c:pt>
                <c:pt idx="55">
                  <c:v>44.06361951443764</c:v>
                </c:pt>
                <c:pt idx="56">
                  <c:v>43.839475592249883</c:v>
                </c:pt>
                <c:pt idx="57">
                  <c:v>43.641761576462663</c:v>
                </c:pt>
                <c:pt idx="58">
                  <c:v>43.47780588693859</c:v>
                </c:pt>
                <c:pt idx="59">
                  <c:v>43.31922793220766</c:v>
                </c:pt>
                <c:pt idx="60">
                  <c:v>43.19190758776908</c:v>
                </c:pt>
                <c:pt idx="61">
                  <c:v>43.093111143230686</c:v>
                </c:pt>
                <c:pt idx="62">
                  <c:v>43.00218994656467</c:v>
                </c:pt>
                <c:pt idx="63">
                  <c:v>42.937334896863462</c:v>
                </c:pt>
                <c:pt idx="64">
                  <c:v>42.874437924152296</c:v>
                </c:pt>
                <c:pt idx="65">
                  <c:v>42.807287883276359</c:v>
                </c:pt>
                <c:pt idx="66">
                  <c:v>42.754877069125762</c:v>
                </c:pt>
                <c:pt idx="67">
                  <c:v>42.712460599025135</c:v>
                </c:pt>
                <c:pt idx="68">
                  <c:v>42.669071117026675</c:v>
                </c:pt>
                <c:pt idx="69">
                  <c:v>42.638562727490239</c:v>
                </c:pt>
                <c:pt idx="70">
                  <c:v>42.616137282538602</c:v>
                </c:pt>
                <c:pt idx="71">
                  <c:v>42.595153356178841</c:v>
                </c:pt>
                <c:pt idx="72">
                  <c:v>42.551834900283595</c:v>
                </c:pt>
                <c:pt idx="73">
                  <c:v>42.508544307788874</c:v>
                </c:pt>
                <c:pt idx="74">
                  <c:v>42.482011385856296</c:v>
                </c:pt>
                <c:pt idx="75">
                  <c:v>42.478542054222494</c:v>
                </c:pt>
                <c:pt idx="76">
                  <c:v>42.495906400617109</c:v>
                </c:pt>
                <c:pt idx="77">
                  <c:v>42.514895049201705</c:v>
                </c:pt>
                <c:pt idx="78">
                  <c:v>42.522615981233571</c:v>
                </c:pt>
                <c:pt idx="79">
                  <c:v>42.546004265550721</c:v>
                </c:pt>
                <c:pt idx="80">
                  <c:v>42.572810001790209</c:v>
                </c:pt>
                <c:pt idx="81">
                  <c:v>42.593631263155821</c:v>
                </c:pt>
                <c:pt idx="82">
                  <c:v>42.633826372133605</c:v>
                </c:pt>
                <c:pt idx="83">
                  <c:v>42.705785597232818</c:v>
                </c:pt>
                <c:pt idx="84">
                  <c:v>42.796822648415073</c:v>
                </c:pt>
                <c:pt idx="85">
                  <c:v>42.881926025081562</c:v>
                </c:pt>
                <c:pt idx="86">
                  <c:v>42.958098177312422</c:v>
                </c:pt>
                <c:pt idx="87">
                  <c:v>43.019859201522777</c:v>
                </c:pt>
                <c:pt idx="88">
                  <c:v>43.10280943635906</c:v>
                </c:pt>
                <c:pt idx="89">
                  <c:v>43.155824624327828</c:v>
                </c:pt>
                <c:pt idx="90">
                  <c:v>43.190270505599457</c:v>
                </c:pt>
                <c:pt idx="91">
                  <c:v>43.241314972910097</c:v>
                </c:pt>
                <c:pt idx="92">
                  <c:v>43.278377888314289</c:v>
                </c:pt>
                <c:pt idx="93">
                  <c:v>43.264895396735611</c:v>
                </c:pt>
                <c:pt idx="94">
                  <c:v>43.204478067029349</c:v>
                </c:pt>
                <c:pt idx="95">
                  <c:v>43.094558661883177</c:v>
                </c:pt>
                <c:pt idx="96">
                  <c:v>42.944246035422864</c:v>
                </c:pt>
                <c:pt idx="97">
                  <c:v>42.812689808714765</c:v>
                </c:pt>
                <c:pt idx="98">
                  <c:v>42.671803663380615</c:v>
                </c:pt>
                <c:pt idx="99">
                  <c:v>42.521235196634379</c:v>
                </c:pt>
                <c:pt idx="100">
                  <c:v>42.389008222605739</c:v>
                </c:pt>
                <c:pt idx="101">
                  <c:v>42.24834832835468</c:v>
                </c:pt>
                <c:pt idx="102">
                  <c:v>42.136520362232829</c:v>
                </c:pt>
                <c:pt idx="103">
                  <c:v>42.020566100865324</c:v>
                </c:pt>
                <c:pt idx="104">
                  <c:v>41.917994024361853</c:v>
                </c:pt>
                <c:pt idx="105">
                  <c:v>41.81867555388019</c:v>
                </c:pt>
                <c:pt idx="106">
                  <c:v>41.71894251819667</c:v>
                </c:pt>
                <c:pt idx="107">
                  <c:v>41.668689008906071</c:v>
                </c:pt>
                <c:pt idx="108">
                  <c:v>41.604004935272116</c:v>
                </c:pt>
                <c:pt idx="109">
                  <c:v>41.556049732252461</c:v>
                </c:pt>
                <c:pt idx="110">
                  <c:v>41.4681838373698</c:v>
                </c:pt>
                <c:pt idx="111">
                  <c:v>41.37523734434675</c:v>
                </c:pt>
                <c:pt idx="112">
                  <c:v>41.272579078203215</c:v>
                </c:pt>
                <c:pt idx="113">
                  <c:v>41.175448849363171</c:v>
                </c:pt>
                <c:pt idx="114">
                  <c:v>41.035202470360858</c:v>
                </c:pt>
                <c:pt idx="115">
                  <c:v>40.8713618572869</c:v>
                </c:pt>
                <c:pt idx="116">
                  <c:v>40.70411235201923</c:v>
                </c:pt>
                <c:pt idx="117">
                  <c:v>40.515833540443346</c:v>
                </c:pt>
                <c:pt idx="118">
                  <c:v>40.370297533715949</c:v>
                </c:pt>
                <c:pt idx="119">
                  <c:v>40.176189464396366</c:v>
                </c:pt>
                <c:pt idx="120">
                  <c:v>39.996428501645163</c:v>
                </c:pt>
                <c:pt idx="121">
                  <c:v>39.814031911588877</c:v>
                </c:pt>
                <c:pt idx="122">
                  <c:v>39.619589776893733</c:v>
                </c:pt>
                <c:pt idx="123">
                  <c:v>39.470911884464776</c:v>
                </c:pt>
                <c:pt idx="124">
                  <c:v>39.304684994084568</c:v>
                </c:pt>
                <c:pt idx="125">
                  <c:v>39.123052478916811</c:v>
                </c:pt>
                <c:pt idx="126">
                  <c:v>38.916265422270435</c:v>
                </c:pt>
                <c:pt idx="127">
                  <c:v>38.732332069110136</c:v>
                </c:pt>
                <c:pt idx="128">
                  <c:v>38.577084409761198</c:v>
                </c:pt>
                <c:pt idx="129">
                  <c:v>38.385464955577156</c:v>
                </c:pt>
                <c:pt idx="130">
                  <c:v>38.206812135176968</c:v>
                </c:pt>
                <c:pt idx="131">
                  <c:v>38.02144132281947</c:v>
                </c:pt>
                <c:pt idx="132">
                  <c:v>37.850903570548617</c:v>
                </c:pt>
                <c:pt idx="133">
                  <c:v>37.692106563051816</c:v>
                </c:pt>
                <c:pt idx="134">
                  <c:v>37.49140344983222</c:v>
                </c:pt>
                <c:pt idx="135">
                  <c:v>37.309103599694453</c:v>
                </c:pt>
                <c:pt idx="136">
                  <c:v>37.298794410611265</c:v>
                </c:pt>
                <c:pt idx="137">
                  <c:v>37.15906152571057</c:v>
                </c:pt>
                <c:pt idx="138">
                  <c:v>36.885885166525803</c:v>
                </c:pt>
                <c:pt idx="139">
                  <c:v>36.745309579550202</c:v>
                </c:pt>
                <c:pt idx="140">
                  <c:v>36.633115435172506</c:v>
                </c:pt>
                <c:pt idx="141">
                  <c:v>36.501196186598435</c:v>
                </c:pt>
                <c:pt idx="142">
                  <c:v>36.354985175138651</c:v>
                </c:pt>
                <c:pt idx="143">
                  <c:v>36.346636013899634</c:v>
                </c:pt>
                <c:pt idx="144">
                  <c:v>36.197994208551151</c:v>
                </c:pt>
                <c:pt idx="145">
                  <c:v>36.020305228638165</c:v>
                </c:pt>
                <c:pt idx="146">
                  <c:v>35.692671547569802</c:v>
                </c:pt>
                <c:pt idx="147">
                  <c:v>35.683002758987051</c:v>
                </c:pt>
                <c:pt idx="148">
                  <c:v>35.532171552778223</c:v>
                </c:pt>
                <c:pt idx="149">
                  <c:v>35.382098981577585</c:v>
                </c:pt>
                <c:pt idx="150">
                  <c:v>35.237571936596325</c:v>
                </c:pt>
                <c:pt idx="151">
                  <c:v>35.111666162927847</c:v>
                </c:pt>
                <c:pt idx="152">
                  <c:v>34.91952205234081</c:v>
                </c:pt>
                <c:pt idx="153">
                  <c:v>34.930957176223536</c:v>
                </c:pt>
                <c:pt idx="154">
                  <c:v>35.009457912008713</c:v>
                </c:pt>
                <c:pt idx="155">
                  <c:v>35.262433687140557</c:v>
                </c:pt>
                <c:pt idx="156">
                  <c:v>35.748952481694971</c:v>
                </c:pt>
                <c:pt idx="157">
                  <c:v>36.275043197121157</c:v>
                </c:pt>
                <c:pt idx="158">
                  <c:v>37.731988915059574</c:v>
                </c:pt>
                <c:pt idx="159">
                  <c:v>38.711034274567282</c:v>
                </c:pt>
                <c:pt idx="160">
                  <c:v>38.712274848977678</c:v>
                </c:pt>
                <c:pt idx="161">
                  <c:v>39.832114058906868</c:v>
                </c:pt>
                <c:pt idx="162">
                  <c:v>40.787192217207888</c:v>
                </c:pt>
                <c:pt idx="163">
                  <c:v>41.836478222649092</c:v>
                </c:pt>
                <c:pt idx="164">
                  <c:v>42.419388455283418</c:v>
                </c:pt>
                <c:pt idx="165">
                  <c:v>42.514001817059679</c:v>
                </c:pt>
                <c:pt idx="166">
                  <c:v>42.137371105742417</c:v>
                </c:pt>
                <c:pt idx="167">
                  <c:v>41.559705237936171</c:v>
                </c:pt>
                <c:pt idx="168">
                  <c:v>40.839737397925369</c:v>
                </c:pt>
                <c:pt idx="169">
                  <c:v>39.918419389962835</c:v>
                </c:pt>
                <c:pt idx="170">
                  <c:v>39.923867901314587</c:v>
                </c:pt>
                <c:pt idx="171">
                  <c:v>38.158315430416792</c:v>
                </c:pt>
                <c:pt idx="172">
                  <c:v>37.289214383422447</c:v>
                </c:pt>
                <c:pt idx="173">
                  <c:v>36.483775756017835</c:v>
                </c:pt>
                <c:pt idx="174">
                  <c:v>35.826195514956872</c:v>
                </c:pt>
                <c:pt idx="175">
                  <c:v>35.028308767087395</c:v>
                </c:pt>
                <c:pt idx="176">
                  <c:v>34.303038591952756</c:v>
                </c:pt>
                <c:pt idx="177">
                  <c:v>34.299945682737963</c:v>
                </c:pt>
                <c:pt idx="178">
                  <c:v>32.583674218255275</c:v>
                </c:pt>
                <c:pt idx="179">
                  <c:v>31.871558925816501</c:v>
                </c:pt>
                <c:pt idx="180">
                  <c:v>31.2134487561645</c:v>
                </c:pt>
                <c:pt idx="181">
                  <c:v>30.738089322937228</c:v>
                </c:pt>
                <c:pt idx="182">
                  <c:v>30.159091366131022</c:v>
                </c:pt>
                <c:pt idx="183">
                  <c:v>30.162654210601254</c:v>
                </c:pt>
                <c:pt idx="184">
                  <c:v>29.666606046356037</c:v>
                </c:pt>
                <c:pt idx="185">
                  <c:v>29.042456105636017</c:v>
                </c:pt>
                <c:pt idx="186">
                  <c:v>28.460339695096277</c:v>
                </c:pt>
                <c:pt idx="187">
                  <c:v>27.018308529207435</c:v>
                </c:pt>
                <c:pt idx="188">
                  <c:v>27.023404718876829</c:v>
                </c:pt>
                <c:pt idx="189">
                  <c:v>26.379300459990482</c:v>
                </c:pt>
                <c:pt idx="190">
                  <c:v>25.336533718151557</c:v>
                </c:pt>
                <c:pt idx="191">
                  <c:v>25.340541440666968</c:v>
                </c:pt>
                <c:pt idx="192">
                  <c:v>24.879617974920183</c:v>
                </c:pt>
                <c:pt idx="193">
                  <c:v>24.513355422311761</c:v>
                </c:pt>
                <c:pt idx="194">
                  <c:v>24.068295065991556</c:v>
                </c:pt>
                <c:pt idx="195">
                  <c:v>23.699941560879125</c:v>
                </c:pt>
                <c:pt idx="196">
                  <c:v>22.954454064949779</c:v>
                </c:pt>
                <c:pt idx="197">
                  <c:v>22.954498657027109</c:v>
                </c:pt>
                <c:pt idx="198">
                  <c:v>22.593086219817671</c:v>
                </c:pt>
                <c:pt idx="199">
                  <c:v>22.226894426163046</c:v>
                </c:pt>
                <c:pt idx="200">
                  <c:v>21.89428462378201</c:v>
                </c:pt>
                <c:pt idx="201">
                  <c:v>21.519922665592372</c:v>
                </c:pt>
                <c:pt idx="202">
                  <c:v>20.816350961721088</c:v>
                </c:pt>
                <c:pt idx="203">
                  <c:v>20.814108981537675</c:v>
                </c:pt>
                <c:pt idx="204">
                  <c:v>20.522063492422827</c:v>
                </c:pt>
                <c:pt idx="205">
                  <c:v>20.099318994107968</c:v>
                </c:pt>
                <c:pt idx="206">
                  <c:v>20.098646765951191</c:v>
                </c:pt>
                <c:pt idx="207">
                  <c:v>19.983781606298376</c:v>
                </c:pt>
                <c:pt idx="208">
                  <c:v>19.855633428176368</c:v>
                </c:pt>
                <c:pt idx="209">
                  <c:v>19.776463841088411</c:v>
                </c:pt>
                <c:pt idx="210">
                  <c:v>19.571871280023171</c:v>
                </c:pt>
                <c:pt idx="211">
                  <c:v>19.575076495111531</c:v>
                </c:pt>
                <c:pt idx="212">
                  <c:v>19.443122697946631</c:v>
                </c:pt>
                <c:pt idx="213">
                  <c:v>19.327512151684505</c:v>
                </c:pt>
                <c:pt idx="214">
                  <c:v>19.204044987086665</c:v>
                </c:pt>
                <c:pt idx="215">
                  <c:v>19.07643717281411</c:v>
                </c:pt>
                <c:pt idx="216">
                  <c:v>18.770579317540381</c:v>
                </c:pt>
                <c:pt idx="217">
                  <c:v>18.642629234793784</c:v>
                </c:pt>
                <c:pt idx="218">
                  <c:v>18.646418322684312</c:v>
                </c:pt>
                <c:pt idx="219">
                  <c:v>18.481077453782305</c:v>
                </c:pt>
                <c:pt idx="220">
                  <c:v>18.331526906736027</c:v>
                </c:pt>
                <c:pt idx="221">
                  <c:v>18.155744160198768</c:v>
                </c:pt>
                <c:pt idx="222">
                  <c:v>18.018965667528565</c:v>
                </c:pt>
                <c:pt idx="223">
                  <c:v>17.745447137185792</c:v>
                </c:pt>
                <c:pt idx="224">
                  <c:v>17.64815497162288</c:v>
                </c:pt>
                <c:pt idx="225">
                  <c:v>17.571746923655166</c:v>
                </c:pt>
                <c:pt idx="226">
                  <c:v>17.571158209511864</c:v>
                </c:pt>
                <c:pt idx="227">
                  <c:v>17.521324890756464</c:v>
                </c:pt>
                <c:pt idx="228">
                  <c:v>17.472432217053129</c:v>
                </c:pt>
                <c:pt idx="229">
                  <c:v>17.453587377761522</c:v>
                </c:pt>
                <c:pt idx="230">
                  <c:v>17.431649054961252</c:v>
                </c:pt>
                <c:pt idx="231">
                  <c:v>17.39129754364485</c:v>
                </c:pt>
                <c:pt idx="232">
                  <c:v>17.359199160127314</c:v>
                </c:pt>
                <c:pt idx="233">
                  <c:v>17.356060667982767</c:v>
                </c:pt>
                <c:pt idx="234">
                  <c:v>17.337092429498714</c:v>
                </c:pt>
                <c:pt idx="235">
                  <c:v>17.30056706506759</c:v>
                </c:pt>
                <c:pt idx="236">
                  <c:v>17.297042931178591</c:v>
                </c:pt>
                <c:pt idx="237">
                  <c:v>17.320250908294803</c:v>
                </c:pt>
                <c:pt idx="238">
                  <c:v>17.371856943722737</c:v>
                </c:pt>
                <c:pt idx="239">
                  <c:v>17.369856372912079</c:v>
                </c:pt>
                <c:pt idx="240">
                  <c:v>17.379369458046948</c:v>
                </c:pt>
                <c:pt idx="241">
                  <c:v>17.403184696545761</c:v>
                </c:pt>
                <c:pt idx="242">
                  <c:v>17.431992842151903</c:v>
                </c:pt>
                <c:pt idx="243">
                  <c:v>17.47864841046534</c:v>
                </c:pt>
                <c:pt idx="244">
                  <c:v>17.484049110328499</c:v>
                </c:pt>
                <c:pt idx="245">
                  <c:v>17.531112767004693</c:v>
                </c:pt>
                <c:pt idx="246">
                  <c:v>17.565681777532255</c:v>
                </c:pt>
                <c:pt idx="247">
                  <c:v>17.588906757617163</c:v>
                </c:pt>
                <c:pt idx="248">
                  <c:v>17.63476055864367</c:v>
                </c:pt>
                <c:pt idx="249">
                  <c:v>17.678518942087138</c:v>
                </c:pt>
                <c:pt idx="250">
                  <c:v>17.751008738849855</c:v>
                </c:pt>
                <c:pt idx="251">
                  <c:v>17.769913471314965</c:v>
                </c:pt>
                <c:pt idx="252">
                  <c:v>17.788734860755095</c:v>
                </c:pt>
                <c:pt idx="253">
                  <c:v>17.782698273377765</c:v>
                </c:pt>
                <c:pt idx="254">
                  <c:v>17.812082840393995</c:v>
                </c:pt>
                <c:pt idx="255">
                  <c:v>17.825744997844129</c:v>
                </c:pt>
                <c:pt idx="256">
                  <c:v>17.833934885886361</c:v>
                </c:pt>
                <c:pt idx="257">
                  <c:v>17.867487298636799</c:v>
                </c:pt>
                <c:pt idx="258">
                  <c:v>17.972076228763985</c:v>
                </c:pt>
                <c:pt idx="259">
                  <c:v>17.967335483486465</c:v>
                </c:pt>
                <c:pt idx="260">
                  <c:v>18.13384939817626</c:v>
                </c:pt>
                <c:pt idx="261">
                  <c:v>18.134390819456666</c:v>
                </c:pt>
                <c:pt idx="262">
                  <c:v>18.222367601935275</c:v>
                </c:pt>
                <c:pt idx="263">
                  <c:v>18.305015930224268</c:v>
                </c:pt>
                <c:pt idx="264">
                  <c:v>18.388128490797335</c:v>
                </c:pt>
                <c:pt idx="265">
                  <c:v>18.495885095414479</c:v>
                </c:pt>
                <c:pt idx="266">
                  <c:v>18.716579176016896</c:v>
                </c:pt>
                <c:pt idx="267">
                  <c:v>18.824653246595549</c:v>
                </c:pt>
                <c:pt idx="268">
                  <c:v>18.824691688639216</c:v>
                </c:pt>
                <c:pt idx="269">
                  <c:v>18.94425825838827</c:v>
                </c:pt>
                <c:pt idx="270">
                  <c:v>19.046670791748301</c:v>
                </c:pt>
                <c:pt idx="271">
                  <c:v>19.266128106051063</c:v>
                </c:pt>
                <c:pt idx="272">
                  <c:v>19.387387223700841</c:v>
                </c:pt>
                <c:pt idx="273">
                  <c:v>19.513491331468469</c:v>
                </c:pt>
                <c:pt idx="274">
                  <c:v>19.516025699677783</c:v>
                </c:pt>
                <c:pt idx="275">
                  <c:v>19.613959232273046</c:v>
                </c:pt>
                <c:pt idx="276">
                  <c:v>19.724341067496329</c:v>
                </c:pt>
                <c:pt idx="277">
                  <c:v>19.829466409734724</c:v>
                </c:pt>
                <c:pt idx="278">
                  <c:v>20.118475542424463</c:v>
                </c:pt>
                <c:pt idx="279">
                  <c:v>20.262693843891789</c:v>
                </c:pt>
                <c:pt idx="280">
                  <c:v>20.410586407525606</c:v>
                </c:pt>
                <c:pt idx="281">
                  <c:v>20.404324014521841</c:v>
                </c:pt>
                <c:pt idx="282">
                  <c:v>20.538736272418728</c:v>
                </c:pt>
                <c:pt idx="283">
                  <c:v>20.702673355536817</c:v>
                </c:pt>
                <c:pt idx="284">
                  <c:v>20.823091775330695</c:v>
                </c:pt>
                <c:pt idx="285">
                  <c:v>20.965491688363972</c:v>
                </c:pt>
                <c:pt idx="286">
                  <c:v>21.19871686335394</c:v>
                </c:pt>
                <c:pt idx="287">
                  <c:v>21.195821252872811</c:v>
                </c:pt>
                <c:pt idx="288">
                  <c:v>21.321812855438594</c:v>
                </c:pt>
                <c:pt idx="289">
                  <c:v>21.45493499092337</c:v>
                </c:pt>
                <c:pt idx="290">
                  <c:v>21.633360312023523</c:v>
                </c:pt>
                <c:pt idx="291">
                  <c:v>21.788837050088286</c:v>
                </c:pt>
                <c:pt idx="292">
                  <c:v>22.140179581378881</c:v>
                </c:pt>
                <c:pt idx="293">
                  <c:v>22.140600053133443</c:v>
                </c:pt>
                <c:pt idx="294">
                  <c:v>22.28509772059639</c:v>
                </c:pt>
                <c:pt idx="295">
                  <c:v>22.365407350933271</c:v>
                </c:pt>
                <c:pt idx="296">
                  <c:v>22.431988532316986</c:v>
                </c:pt>
                <c:pt idx="297">
                  <c:v>22.444222778066795</c:v>
                </c:pt>
                <c:pt idx="298">
                  <c:v>22.450935617391565</c:v>
                </c:pt>
                <c:pt idx="299">
                  <c:v>22.427350854168871</c:v>
                </c:pt>
                <c:pt idx="300">
                  <c:v>22.397377281873695</c:v>
                </c:pt>
                <c:pt idx="301">
                  <c:v>22.351409287459774</c:v>
                </c:pt>
                <c:pt idx="302">
                  <c:v>22.34350875744094</c:v>
                </c:pt>
                <c:pt idx="303">
                  <c:v>22.261258969989054</c:v>
                </c:pt>
                <c:pt idx="304">
                  <c:v>22.23790824781511</c:v>
                </c:pt>
                <c:pt idx="305">
                  <c:v>22.224642759880524</c:v>
                </c:pt>
                <c:pt idx="306">
                  <c:v>22.234588493380855</c:v>
                </c:pt>
                <c:pt idx="307">
                  <c:v>22.256020618051046</c:v>
                </c:pt>
                <c:pt idx="308">
                  <c:v>22.291294409453865</c:v>
                </c:pt>
                <c:pt idx="309">
                  <c:v>22.332245901260677</c:v>
                </c:pt>
                <c:pt idx="310">
                  <c:v>22.39079831938799</c:v>
                </c:pt>
                <c:pt idx="311">
                  <c:v>22.449592839273809</c:v>
                </c:pt>
                <c:pt idx="312">
                  <c:v>22.5287837279635</c:v>
                </c:pt>
                <c:pt idx="313">
                  <c:v>22.599726438253835</c:v>
                </c:pt>
                <c:pt idx="314">
                  <c:v>22.678027038918451</c:v>
                </c:pt>
                <c:pt idx="315">
                  <c:v>22.684572469526508</c:v>
                </c:pt>
                <c:pt idx="316">
                  <c:v>22.844475204279988</c:v>
                </c:pt>
                <c:pt idx="317">
                  <c:v>22.904898504065173</c:v>
                </c:pt>
                <c:pt idx="318">
                  <c:v>22.969875898268469</c:v>
                </c:pt>
                <c:pt idx="319">
                  <c:v>23.030306120054433</c:v>
                </c:pt>
                <c:pt idx="320">
                  <c:v>23.100755564452843</c:v>
                </c:pt>
                <c:pt idx="321">
                  <c:v>23.158170205206616</c:v>
                </c:pt>
                <c:pt idx="322">
                  <c:v>23.151002361566494</c:v>
                </c:pt>
                <c:pt idx="323">
                  <c:v>23.290705041340004</c:v>
                </c:pt>
                <c:pt idx="324">
                  <c:v>23.342919798762235</c:v>
                </c:pt>
                <c:pt idx="325">
                  <c:v>23.384265616299043</c:v>
                </c:pt>
                <c:pt idx="326">
                  <c:v>23.427466453663211</c:v>
                </c:pt>
                <c:pt idx="327">
                  <c:v>23.459717492385622</c:v>
                </c:pt>
                <c:pt idx="328">
                  <c:v>23.47318913580785</c:v>
                </c:pt>
                <c:pt idx="329">
                  <c:v>23.531014818300829</c:v>
                </c:pt>
                <c:pt idx="330">
                  <c:v>23.538163893655646</c:v>
                </c:pt>
                <c:pt idx="331">
                  <c:v>23.677664232007952</c:v>
                </c:pt>
                <c:pt idx="332">
                  <c:v>23.743466894746355</c:v>
                </c:pt>
                <c:pt idx="333">
                  <c:v>23.836843110230873</c:v>
                </c:pt>
                <c:pt idx="334">
                  <c:v>23.917613620352927</c:v>
                </c:pt>
                <c:pt idx="335">
                  <c:v>23.92755894450865</c:v>
                </c:pt>
                <c:pt idx="336">
                  <c:v>24.027780591750059</c:v>
                </c:pt>
                <c:pt idx="337">
                  <c:v>24.103392645886199</c:v>
                </c:pt>
                <c:pt idx="338">
                  <c:v>24.239912535339279</c:v>
                </c:pt>
                <c:pt idx="339">
                  <c:v>24.312749948228955</c:v>
                </c:pt>
                <c:pt idx="340">
                  <c:v>24.352231074501571</c:v>
                </c:pt>
                <c:pt idx="341">
                  <c:v>24.355839955369341</c:v>
                </c:pt>
                <c:pt idx="342">
                  <c:v>24.380714505931785</c:v>
                </c:pt>
                <c:pt idx="343">
                  <c:v>24.371879493977822</c:v>
                </c:pt>
                <c:pt idx="344">
                  <c:v>24.414957748010064</c:v>
                </c:pt>
                <c:pt idx="345">
                  <c:v>24.371547789894702</c:v>
                </c:pt>
                <c:pt idx="346">
                  <c:v>24.3310311769627</c:v>
                </c:pt>
                <c:pt idx="347">
                  <c:v>24.285639578789706</c:v>
                </c:pt>
                <c:pt idx="348">
                  <c:v>24.238616793135584</c:v>
                </c:pt>
                <c:pt idx="349">
                  <c:v>24.191496800626389</c:v>
                </c:pt>
                <c:pt idx="350">
                  <c:v>24.158328199942698</c:v>
                </c:pt>
                <c:pt idx="351">
                  <c:v>24.125411902061757</c:v>
                </c:pt>
                <c:pt idx="352">
                  <c:v>24.096957322857619</c:v>
                </c:pt>
                <c:pt idx="353">
                  <c:v>24.064962230450366</c:v>
                </c:pt>
                <c:pt idx="354">
                  <c:v>24.048693433314778</c:v>
                </c:pt>
                <c:pt idx="355">
                  <c:v>24.040055558609232</c:v>
                </c:pt>
                <c:pt idx="356">
                  <c:v>24.034268722451824</c:v>
                </c:pt>
                <c:pt idx="357">
                  <c:v>24.039380304097484</c:v>
                </c:pt>
                <c:pt idx="358">
                  <c:v>24.041527267898214</c:v>
                </c:pt>
                <c:pt idx="359">
                  <c:v>24.051465469808729</c:v>
                </c:pt>
                <c:pt idx="360">
                  <c:v>24.056297209050982</c:v>
                </c:pt>
                <c:pt idx="361">
                  <c:v>24.033365203551615</c:v>
                </c:pt>
                <c:pt idx="362">
                  <c:v>24.001349676781665</c:v>
                </c:pt>
                <c:pt idx="363">
                  <c:v>23.964044864697826</c:v>
                </c:pt>
                <c:pt idx="364">
                  <c:v>23.879235973751783</c:v>
                </c:pt>
                <c:pt idx="365">
                  <c:v>23.796075953773457</c:v>
                </c:pt>
                <c:pt idx="366">
                  <c:v>23.721181907907624</c:v>
                </c:pt>
                <c:pt idx="367">
                  <c:v>23.660586499015505</c:v>
                </c:pt>
                <c:pt idx="368">
                  <c:v>23.589517270302725</c:v>
                </c:pt>
                <c:pt idx="369">
                  <c:v>23.53930715930268</c:v>
                </c:pt>
                <c:pt idx="370">
                  <c:v>23.483324344365059</c:v>
                </c:pt>
                <c:pt idx="371">
                  <c:v>23.426059420826927</c:v>
                </c:pt>
                <c:pt idx="372">
                  <c:v>23.368654820058644</c:v>
                </c:pt>
                <c:pt idx="373">
                  <c:v>23.325153466994824</c:v>
                </c:pt>
                <c:pt idx="374">
                  <c:v>23.250656913307164</c:v>
                </c:pt>
                <c:pt idx="375">
                  <c:v>23.163308703589415</c:v>
                </c:pt>
                <c:pt idx="376">
                  <c:v>23.06562070698293</c:v>
                </c:pt>
                <c:pt idx="377">
                  <c:v>22.971332754659588</c:v>
                </c:pt>
                <c:pt idx="378">
                  <c:v>22.841518299730229</c:v>
                </c:pt>
                <c:pt idx="379">
                  <c:v>22.728704208915172</c:v>
                </c:pt>
                <c:pt idx="380">
                  <c:v>22.587755443046845</c:v>
                </c:pt>
                <c:pt idx="381">
                  <c:v>22.469509564767176</c:v>
                </c:pt>
                <c:pt idx="382">
                  <c:v>22.340159889453794</c:v>
                </c:pt>
                <c:pt idx="383">
                  <c:v>22.255624656053943</c:v>
                </c:pt>
                <c:pt idx="384">
                  <c:v>22.208867785350527</c:v>
                </c:pt>
                <c:pt idx="385">
                  <c:v>22.177443115166298</c:v>
                </c:pt>
                <c:pt idx="386">
                  <c:v>22.173450832939295</c:v>
                </c:pt>
                <c:pt idx="387">
                  <c:v>22.200159259756507</c:v>
                </c:pt>
                <c:pt idx="388">
                  <c:v>22.245044694174272</c:v>
                </c:pt>
                <c:pt idx="389">
                  <c:v>22.323369191222763</c:v>
                </c:pt>
                <c:pt idx="390">
                  <c:v>22.413444325496958</c:v>
                </c:pt>
                <c:pt idx="391">
                  <c:v>22.507726254775221</c:v>
                </c:pt>
                <c:pt idx="392">
                  <c:v>22.588583909922797</c:v>
                </c:pt>
                <c:pt idx="393">
                  <c:v>22.671798962526825</c:v>
                </c:pt>
                <c:pt idx="394">
                  <c:v>22.732025534419666</c:v>
                </c:pt>
                <c:pt idx="395">
                  <c:v>22.796798375708097</c:v>
                </c:pt>
                <c:pt idx="396">
                  <c:v>22.848813023216046</c:v>
                </c:pt>
                <c:pt idx="397">
                  <c:v>22.907520377103939</c:v>
                </c:pt>
                <c:pt idx="398">
                  <c:v>22.936650572810102</c:v>
                </c:pt>
                <c:pt idx="399">
                  <c:v>22.978577280676834</c:v>
                </c:pt>
                <c:pt idx="400">
                  <c:v>22.997634620927276</c:v>
                </c:pt>
                <c:pt idx="401">
                  <c:v>23.034931430158316</c:v>
                </c:pt>
                <c:pt idx="402">
                  <c:v>23.064869619540566</c:v>
                </c:pt>
                <c:pt idx="403">
                  <c:v>23.08705194032925</c:v>
                </c:pt>
                <c:pt idx="404">
                  <c:v>23.122605509795935</c:v>
                </c:pt>
                <c:pt idx="405">
                  <c:v>23.156480054103739</c:v>
                </c:pt>
                <c:pt idx="406">
                  <c:v>23.203968042849386</c:v>
                </c:pt>
                <c:pt idx="407">
                  <c:v>23.257999601226292</c:v>
                </c:pt>
                <c:pt idx="408">
                  <c:v>23.291896925479957</c:v>
                </c:pt>
                <c:pt idx="409">
                  <c:v>23.323440730021826</c:v>
                </c:pt>
                <c:pt idx="410">
                  <c:v>23.364019552294113</c:v>
                </c:pt>
                <c:pt idx="411">
                  <c:v>23.399871649210699</c:v>
                </c:pt>
                <c:pt idx="412">
                  <c:v>23.416075444491128</c:v>
                </c:pt>
                <c:pt idx="413">
                  <c:v>23.457493904347771</c:v>
                </c:pt>
                <c:pt idx="414">
                  <c:v>23.518837175277682</c:v>
                </c:pt>
                <c:pt idx="415">
                  <c:v>23.5745597641288</c:v>
                </c:pt>
                <c:pt idx="416">
                  <c:v>23.651074631688882</c:v>
                </c:pt>
                <c:pt idx="417">
                  <c:v>23.716267527362646</c:v>
                </c:pt>
                <c:pt idx="418">
                  <c:v>23.83354985382698</c:v>
                </c:pt>
                <c:pt idx="419">
                  <c:v>23.925090370920401</c:v>
                </c:pt>
                <c:pt idx="420">
                  <c:v>24.015649890766507</c:v>
                </c:pt>
                <c:pt idx="421">
                  <c:v>24.097463340556722</c:v>
                </c:pt>
                <c:pt idx="422">
                  <c:v>24.166662977525068</c:v>
                </c:pt>
                <c:pt idx="423">
                  <c:v>24.23297550568061</c:v>
                </c:pt>
                <c:pt idx="424">
                  <c:v>24.253055244489193</c:v>
                </c:pt>
                <c:pt idx="425">
                  <c:v>24.273592868211548</c:v>
                </c:pt>
                <c:pt idx="426">
                  <c:v>24.290094351089724</c:v>
                </c:pt>
                <c:pt idx="427">
                  <c:v>24.289900585185947</c:v>
                </c:pt>
                <c:pt idx="428">
                  <c:v>24.283741202876705</c:v>
                </c:pt>
                <c:pt idx="429">
                  <c:v>24.266116019313241</c:v>
                </c:pt>
                <c:pt idx="430">
                  <c:v>24.261375389600346</c:v>
                </c:pt>
                <c:pt idx="431">
                  <c:v>24.249627680595282</c:v>
                </c:pt>
                <c:pt idx="432">
                  <c:v>24.228545436010588</c:v>
                </c:pt>
                <c:pt idx="433">
                  <c:v>24.20884361111867</c:v>
                </c:pt>
                <c:pt idx="434">
                  <c:v>24.156465700919131</c:v>
                </c:pt>
                <c:pt idx="435">
                  <c:v>24.097774333490179</c:v>
                </c:pt>
                <c:pt idx="436">
                  <c:v>24.015649911698137</c:v>
                </c:pt>
                <c:pt idx="437">
                  <c:v>23.924134041375996</c:v>
                </c:pt>
                <c:pt idx="438">
                  <c:v>23.810495460665198</c:v>
                </c:pt>
                <c:pt idx="439">
                  <c:v>23.715715623561799</c:v>
                </c:pt>
                <c:pt idx="440">
                  <c:v>23.626096259912234</c:v>
                </c:pt>
                <c:pt idx="441">
                  <c:v>23.547258145376091</c:v>
                </c:pt>
                <c:pt idx="442">
                  <c:v>23.450799445211864</c:v>
                </c:pt>
                <c:pt idx="443">
                  <c:v>23.360859712615863</c:v>
                </c:pt>
                <c:pt idx="444">
                  <c:v>23.283463633405287</c:v>
                </c:pt>
                <c:pt idx="445">
                  <c:v>23.221812298663071</c:v>
                </c:pt>
                <c:pt idx="446">
                  <c:v>23.18356355287634</c:v>
                </c:pt>
                <c:pt idx="447">
                  <c:v>23.145971289496984</c:v>
                </c:pt>
                <c:pt idx="448">
                  <c:v>23.114560346895935</c:v>
                </c:pt>
                <c:pt idx="449">
                  <c:v>23.069477002565872</c:v>
                </c:pt>
                <c:pt idx="450">
                  <c:v>23.044827225285381</c:v>
                </c:pt>
                <c:pt idx="451">
                  <c:v>23.032782598228515</c:v>
                </c:pt>
                <c:pt idx="452">
                  <c:v>23.005211014343892</c:v>
                </c:pt>
                <c:pt idx="453">
                  <c:v>22.98161098912588</c:v>
                </c:pt>
                <c:pt idx="454">
                  <c:v>22.963479585064658</c:v>
                </c:pt>
                <c:pt idx="455">
                  <c:v>22.948308296873972</c:v>
                </c:pt>
                <c:pt idx="456">
                  <c:v>22.95399710964524</c:v>
                </c:pt>
                <c:pt idx="457">
                  <c:v>22.971898595982879</c:v>
                </c:pt>
                <c:pt idx="458">
                  <c:v>23.012704000430247</c:v>
                </c:pt>
                <c:pt idx="459">
                  <c:v>23.067240737561004</c:v>
                </c:pt>
                <c:pt idx="460">
                  <c:v>23.137985281271284</c:v>
                </c:pt>
                <c:pt idx="461">
                  <c:v>23.211984162017636</c:v>
                </c:pt>
                <c:pt idx="462">
                  <c:v>23.279624829286252</c:v>
                </c:pt>
                <c:pt idx="463">
                  <c:v>23.29857289929349</c:v>
                </c:pt>
                <c:pt idx="464">
                  <c:v>23.331139321264697</c:v>
                </c:pt>
                <c:pt idx="465">
                  <c:v>23.333562164294207</c:v>
                </c:pt>
                <c:pt idx="466">
                  <c:v>23.306056803314164</c:v>
                </c:pt>
                <c:pt idx="467">
                  <c:v>23.286871329158423</c:v>
                </c:pt>
                <c:pt idx="468">
                  <c:v>23.255452317525879</c:v>
                </c:pt>
                <c:pt idx="469">
                  <c:v>23.219305365475361</c:v>
                </c:pt>
                <c:pt idx="470">
                  <c:v>23.187832036787348</c:v>
                </c:pt>
                <c:pt idx="471">
                  <c:v>23.152227854393615</c:v>
                </c:pt>
                <c:pt idx="472">
                  <c:v>23.109718989627744</c:v>
                </c:pt>
                <c:pt idx="473">
                  <c:v>23.044745444581405</c:v>
                </c:pt>
                <c:pt idx="474">
                  <c:v>22.94519939306857</c:v>
                </c:pt>
                <c:pt idx="475">
                  <c:v>22.838583737913709</c:v>
                </c:pt>
                <c:pt idx="476">
                  <c:v>22.723149669437955</c:v>
                </c:pt>
                <c:pt idx="477">
                  <c:v>22.635126806197299</c:v>
                </c:pt>
                <c:pt idx="478">
                  <c:v>22.556413769916229</c:v>
                </c:pt>
                <c:pt idx="479">
                  <c:v>22.500332928284632</c:v>
                </c:pt>
                <c:pt idx="480">
                  <c:v>22.437551729210856</c:v>
                </c:pt>
                <c:pt idx="481">
                  <c:v>22.382034521094496</c:v>
                </c:pt>
                <c:pt idx="482">
                  <c:v>22.302079982068804</c:v>
                </c:pt>
                <c:pt idx="483">
                  <c:v>22.245213913384937</c:v>
                </c:pt>
                <c:pt idx="484">
                  <c:v>22.237875649132295</c:v>
                </c:pt>
                <c:pt idx="485">
                  <c:v>22.245069114019572</c:v>
                </c:pt>
                <c:pt idx="486">
                  <c:v>22.275152749904528</c:v>
                </c:pt>
                <c:pt idx="487">
                  <c:v>22.347582026017751</c:v>
                </c:pt>
                <c:pt idx="488">
                  <c:v>22.395991163282236</c:v>
                </c:pt>
                <c:pt idx="489">
                  <c:v>22.446150788453096</c:v>
                </c:pt>
                <c:pt idx="490">
                  <c:v>22.510573629248942</c:v>
                </c:pt>
                <c:pt idx="491">
                  <c:v>22.5827130219159</c:v>
                </c:pt>
                <c:pt idx="492">
                  <c:v>22.650423177176997</c:v>
                </c:pt>
                <c:pt idx="493">
                  <c:v>22.738658370570267</c:v>
                </c:pt>
                <c:pt idx="494">
                  <c:v>22.792571548394466</c:v>
                </c:pt>
                <c:pt idx="495">
                  <c:v>22.820094176860096</c:v>
                </c:pt>
                <c:pt idx="496">
                  <c:v>22.854939749506944</c:v>
                </c:pt>
                <c:pt idx="497">
                  <c:v>22.889736352504698</c:v>
                </c:pt>
                <c:pt idx="498">
                  <c:v>22.943385970608162</c:v>
                </c:pt>
                <c:pt idx="499">
                  <c:v>23.007216644289567</c:v>
                </c:pt>
                <c:pt idx="500">
                  <c:v>23.074208515133325</c:v>
                </c:pt>
                <c:pt idx="501">
                  <c:v>23.129081193132034</c:v>
                </c:pt>
                <c:pt idx="502">
                  <c:v>23.156156535914139</c:v>
                </c:pt>
                <c:pt idx="503">
                  <c:v>23.187406607705626</c:v>
                </c:pt>
                <c:pt idx="504">
                  <c:v>23.263159050356045</c:v>
                </c:pt>
                <c:pt idx="505">
                  <c:v>23.360288916005274</c:v>
                </c:pt>
                <c:pt idx="506">
                  <c:v>23.464560199667371</c:v>
                </c:pt>
                <c:pt idx="507">
                  <c:v>23.58018175546966</c:v>
                </c:pt>
                <c:pt idx="508">
                  <c:v>23.714250094456222</c:v>
                </c:pt>
                <c:pt idx="509">
                  <c:v>23.822752633140251</c:v>
                </c:pt>
                <c:pt idx="510">
                  <c:v>23.945515469430308</c:v>
                </c:pt>
                <c:pt idx="511">
                  <c:v>24.066036931222083</c:v>
                </c:pt>
                <c:pt idx="512">
                  <c:v>24.176889007981735</c:v>
                </c:pt>
                <c:pt idx="513">
                  <c:v>24.258223846726832</c:v>
                </c:pt>
                <c:pt idx="514">
                  <c:v>24.375343899412037</c:v>
                </c:pt>
                <c:pt idx="515">
                  <c:v>24.463792993722386</c:v>
                </c:pt>
                <c:pt idx="516">
                  <c:v>24.569293544440974</c:v>
                </c:pt>
                <c:pt idx="517">
                  <c:v>24.678070964807073</c:v>
                </c:pt>
                <c:pt idx="518">
                  <c:v>24.821498552370809</c:v>
                </c:pt>
                <c:pt idx="519">
                  <c:v>24.958403483608581</c:v>
                </c:pt>
                <c:pt idx="520">
                  <c:v>25.10999539170674</c:v>
                </c:pt>
                <c:pt idx="521">
                  <c:v>25.234691681157937</c:v>
                </c:pt>
                <c:pt idx="522">
                  <c:v>25.360733761236439</c:v>
                </c:pt>
                <c:pt idx="523">
                  <c:v>25.48141387269224</c:v>
                </c:pt>
                <c:pt idx="524">
                  <c:v>25.609986866935209</c:v>
                </c:pt>
                <c:pt idx="525">
                  <c:v>25.721616680010978</c:v>
                </c:pt>
                <c:pt idx="526">
                  <c:v>25.829954202760526</c:v>
                </c:pt>
                <c:pt idx="527">
                  <c:v>25.960014157746176</c:v>
                </c:pt>
                <c:pt idx="528">
                  <c:v>26.072832900124716</c:v>
                </c:pt>
                <c:pt idx="529">
                  <c:v>26.192058451612347</c:v>
                </c:pt>
                <c:pt idx="530">
                  <c:v>26.307556482478876</c:v>
                </c:pt>
                <c:pt idx="531">
                  <c:v>26.453175778321089</c:v>
                </c:pt>
                <c:pt idx="532">
                  <c:v>26.5652027786251</c:v>
                </c:pt>
                <c:pt idx="533">
                  <c:v>26.732834915204876</c:v>
                </c:pt>
                <c:pt idx="534">
                  <c:v>26.926624235821048</c:v>
                </c:pt>
                <c:pt idx="535">
                  <c:v>27.173940372566417</c:v>
                </c:pt>
                <c:pt idx="536">
                  <c:v>27.377169760034896</c:v>
                </c:pt>
                <c:pt idx="537">
                  <c:v>27.629031120400274</c:v>
                </c:pt>
                <c:pt idx="538">
                  <c:v>27.855659503059574</c:v>
                </c:pt>
                <c:pt idx="539">
                  <c:v>28.147093326509125</c:v>
                </c:pt>
                <c:pt idx="540">
                  <c:v>28.386808076691562</c:v>
                </c:pt>
                <c:pt idx="541">
                  <c:v>28.61891280275745</c:v>
                </c:pt>
                <c:pt idx="542">
                  <c:v>28.853207599163134</c:v>
                </c:pt>
                <c:pt idx="543">
                  <c:v>29.0545712848932</c:v>
                </c:pt>
                <c:pt idx="544">
                  <c:v>29.198344258666435</c:v>
                </c:pt>
                <c:pt idx="545">
                  <c:v>29.318781128814599</c:v>
                </c:pt>
                <c:pt idx="546">
                  <c:v>29.415659894678743</c:v>
                </c:pt>
                <c:pt idx="547">
                  <c:v>29.477472375697079</c:v>
                </c:pt>
                <c:pt idx="548">
                  <c:v>29.550290345956082</c:v>
                </c:pt>
                <c:pt idx="549">
                  <c:v>29.592763642859982</c:v>
                </c:pt>
                <c:pt idx="550">
                  <c:v>29.640344435287897</c:v>
                </c:pt>
                <c:pt idx="551">
                  <c:v>29.67637117509824</c:v>
                </c:pt>
                <c:pt idx="552">
                  <c:v>29.715390047350727</c:v>
                </c:pt>
                <c:pt idx="553">
                  <c:v>29.756808416381681</c:v>
                </c:pt>
                <c:pt idx="554">
                  <c:v>29.808453683547842</c:v>
                </c:pt>
                <c:pt idx="555">
                  <c:v>29.839848718940452</c:v>
                </c:pt>
                <c:pt idx="556">
                  <c:v>29.88018748619977</c:v>
                </c:pt>
                <c:pt idx="557">
                  <c:v>29.915305860179757</c:v>
                </c:pt>
                <c:pt idx="558">
                  <c:v>29.974528295706143</c:v>
                </c:pt>
                <c:pt idx="559">
                  <c:v>30.034793965415421</c:v>
                </c:pt>
                <c:pt idx="560">
                  <c:v>30.123205642437306</c:v>
                </c:pt>
                <c:pt idx="561">
                  <c:v>30.216524836166943</c:v>
                </c:pt>
                <c:pt idx="562">
                  <c:v>30.324154909903683</c:v>
                </c:pt>
                <c:pt idx="563">
                  <c:v>30.407111224697406</c:v>
                </c:pt>
                <c:pt idx="564">
                  <c:v>30.499395217350649</c:v>
                </c:pt>
                <c:pt idx="565">
                  <c:v>30.573622413827241</c:v>
                </c:pt>
                <c:pt idx="566">
                  <c:v>30.639589520778998</c:v>
                </c:pt>
                <c:pt idx="567">
                  <c:v>30.686779952645168</c:v>
                </c:pt>
                <c:pt idx="568">
                  <c:v>30.729476356934679</c:v>
                </c:pt>
                <c:pt idx="569">
                  <c:v>30.763821535701524</c:v>
                </c:pt>
                <c:pt idx="570">
                  <c:v>30.762024222114196</c:v>
                </c:pt>
                <c:pt idx="571">
                  <c:v>30.75989084989282</c:v>
                </c:pt>
                <c:pt idx="572">
                  <c:v>30.766061123427665</c:v>
                </c:pt>
                <c:pt idx="573">
                  <c:v>30.737242023336655</c:v>
                </c:pt>
                <c:pt idx="574">
                  <c:v>30.693486555521815</c:v>
                </c:pt>
                <c:pt idx="575">
                  <c:v>30.646322230170046</c:v>
                </c:pt>
                <c:pt idx="576">
                  <c:v>30.5872458873977</c:v>
                </c:pt>
                <c:pt idx="577">
                  <c:v>30.533430805666107</c:v>
                </c:pt>
                <c:pt idx="578">
                  <c:v>30.477141217117332</c:v>
                </c:pt>
                <c:pt idx="579">
                  <c:v>30.418085598418163</c:v>
                </c:pt>
                <c:pt idx="580">
                  <c:v>30.348627958963043</c:v>
                </c:pt>
                <c:pt idx="581">
                  <c:v>30.290215337035168</c:v>
                </c:pt>
                <c:pt idx="582">
                  <c:v>30.227593237936947</c:v>
                </c:pt>
                <c:pt idx="583">
                  <c:v>30.183759988357838</c:v>
                </c:pt>
                <c:pt idx="584">
                  <c:v>30.134403158066345</c:v>
                </c:pt>
                <c:pt idx="585">
                  <c:v>30.103679387896317</c:v>
                </c:pt>
                <c:pt idx="586">
                  <c:v>30.091921911567219</c:v>
                </c:pt>
                <c:pt idx="587">
                  <c:v>30.079597142232171</c:v>
                </c:pt>
                <c:pt idx="588">
                  <c:v>30.069722770460331</c:v>
                </c:pt>
                <c:pt idx="589">
                  <c:v>30.066602775892044</c:v>
                </c:pt>
                <c:pt idx="590">
                  <c:v>30.068592295170848</c:v>
                </c:pt>
                <c:pt idx="591">
                  <c:v>30.074036687181749</c:v>
                </c:pt>
                <c:pt idx="592">
                  <c:v>30.078264430478129</c:v>
                </c:pt>
                <c:pt idx="593">
                  <c:v>30.064525354435954</c:v>
                </c:pt>
                <c:pt idx="594">
                  <c:v>30.033826137781791</c:v>
                </c:pt>
                <c:pt idx="595">
                  <c:v>30.009042725243447</c:v>
                </c:pt>
                <c:pt idx="596">
                  <c:v>29.979659511411022</c:v>
                </c:pt>
                <c:pt idx="597">
                  <c:v>29.951819363500856</c:v>
                </c:pt>
                <c:pt idx="598">
                  <c:v>29.918934579827855</c:v>
                </c:pt>
                <c:pt idx="599">
                  <c:v>29.886801278689958</c:v>
                </c:pt>
                <c:pt idx="600">
                  <c:v>29.858435303055916</c:v>
                </c:pt>
                <c:pt idx="601">
                  <c:v>29.837841551616481</c:v>
                </c:pt>
                <c:pt idx="602">
                  <c:v>29.809657732544768</c:v>
                </c:pt>
                <c:pt idx="603">
                  <c:v>29.763155364989508</c:v>
                </c:pt>
                <c:pt idx="604">
                  <c:v>29.722254965013779</c:v>
                </c:pt>
                <c:pt idx="605">
                  <c:v>29.661509396679868</c:v>
                </c:pt>
                <c:pt idx="606">
                  <c:v>29.599281441050724</c:v>
                </c:pt>
                <c:pt idx="607">
                  <c:v>29.519959270593116</c:v>
                </c:pt>
                <c:pt idx="608">
                  <c:v>29.422616848660311</c:v>
                </c:pt>
                <c:pt idx="609">
                  <c:v>29.330136984419159</c:v>
                </c:pt>
                <c:pt idx="610">
                  <c:v>29.245367618142129</c:v>
                </c:pt>
                <c:pt idx="611">
                  <c:v>29.158618650790537</c:v>
                </c:pt>
                <c:pt idx="612">
                  <c:v>29.064825721993973</c:v>
                </c:pt>
                <c:pt idx="613">
                  <c:v>28.977284850035161</c:v>
                </c:pt>
                <c:pt idx="614">
                  <c:v>28.885349814226402</c:v>
                </c:pt>
                <c:pt idx="615">
                  <c:v>28.811919555957584</c:v>
                </c:pt>
                <c:pt idx="616">
                  <c:v>28.730918097792099</c:v>
                </c:pt>
                <c:pt idx="617">
                  <c:v>28.664691023849592</c:v>
                </c:pt>
                <c:pt idx="618">
                  <c:v>28.59804236078293</c:v>
                </c:pt>
                <c:pt idx="619">
                  <c:v>28.54236374822959</c:v>
                </c:pt>
                <c:pt idx="620">
                  <c:v>28.475438274236375</c:v>
                </c:pt>
                <c:pt idx="621">
                  <c:v>28.438144644602211</c:v>
                </c:pt>
                <c:pt idx="622">
                  <c:v>28.388618000966556</c:v>
                </c:pt>
                <c:pt idx="623">
                  <c:v>28.329155202106659</c:v>
                </c:pt>
                <c:pt idx="624">
                  <c:v>28.255916344312151</c:v>
                </c:pt>
                <c:pt idx="625">
                  <c:v>28.170246034925047</c:v>
                </c:pt>
                <c:pt idx="626">
                  <c:v>28.09616237473265</c:v>
                </c:pt>
                <c:pt idx="627">
                  <c:v>27.991432339001189</c:v>
                </c:pt>
                <c:pt idx="628">
                  <c:v>27.901863295499115</c:v>
                </c:pt>
                <c:pt idx="629">
                  <c:v>27.774387328521144</c:v>
                </c:pt>
                <c:pt idx="630">
                  <c:v>27.696385573438526</c:v>
                </c:pt>
                <c:pt idx="631">
                  <c:v>27.571887678727418</c:v>
                </c:pt>
                <c:pt idx="632">
                  <c:v>27.486080413920721</c:v>
                </c:pt>
                <c:pt idx="633">
                  <c:v>27.371784825029032</c:v>
                </c:pt>
                <c:pt idx="634">
                  <c:v>27.321401150809418</c:v>
                </c:pt>
                <c:pt idx="635">
                  <c:v>27.254009162701635</c:v>
                </c:pt>
                <c:pt idx="636">
                  <c:v>27.215023410182333</c:v>
                </c:pt>
                <c:pt idx="637">
                  <c:v>27.166362141071573</c:v>
                </c:pt>
                <c:pt idx="638">
                  <c:v>27.136907285202867</c:v>
                </c:pt>
                <c:pt idx="639">
                  <c:v>27.098885806449104</c:v>
                </c:pt>
                <c:pt idx="640">
                  <c:v>27.024105043348605</c:v>
                </c:pt>
                <c:pt idx="641">
                  <c:v>26.928026676717689</c:v>
                </c:pt>
                <c:pt idx="642">
                  <c:v>26.83120069824869</c:v>
                </c:pt>
                <c:pt idx="643">
                  <c:v>26.782257199167137</c:v>
                </c:pt>
                <c:pt idx="644">
                  <c:v>26.706178276435264</c:v>
                </c:pt>
                <c:pt idx="645">
                  <c:v>26.656326904065821</c:v>
                </c:pt>
                <c:pt idx="646">
                  <c:v>26.63402117841386</c:v>
                </c:pt>
                <c:pt idx="647">
                  <c:v>26.6247606483421</c:v>
                </c:pt>
                <c:pt idx="648">
                  <c:v>26.640787354807543</c:v>
                </c:pt>
                <c:pt idx="649">
                  <c:v>26.659632871530057</c:v>
                </c:pt>
                <c:pt idx="650">
                  <c:v>26.66978511112918</c:v>
                </c:pt>
                <c:pt idx="651">
                  <c:v>26.682658240239117</c:v>
                </c:pt>
                <c:pt idx="652">
                  <c:v>26.694934116711018</c:v>
                </c:pt>
                <c:pt idx="653">
                  <c:v>26.727036016644433</c:v>
                </c:pt>
                <c:pt idx="654">
                  <c:v>26.780221847832344</c:v>
                </c:pt>
                <c:pt idx="655">
                  <c:v>26.851578482280971</c:v>
                </c:pt>
                <c:pt idx="656">
                  <c:v>26.885495815469813</c:v>
                </c:pt>
                <c:pt idx="657">
                  <c:v>26.936730622022793</c:v>
                </c:pt>
                <c:pt idx="658">
                  <c:v>26.964315155262078</c:v>
                </c:pt>
                <c:pt idx="659">
                  <c:v>26.985646096309129</c:v>
                </c:pt>
                <c:pt idx="660">
                  <c:v>26.993710457658754</c:v>
                </c:pt>
                <c:pt idx="661">
                  <c:v>27.013787855327987</c:v>
                </c:pt>
                <c:pt idx="662">
                  <c:v>27.053044193709237</c:v>
                </c:pt>
                <c:pt idx="663">
                  <c:v>27.047698688385484</c:v>
                </c:pt>
                <c:pt idx="664">
                  <c:v>27.065316046867398</c:v>
                </c:pt>
                <c:pt idx="665">
                  <c:v>27.020555077278054</c:v>
                </c:pt>
                <c:pt idx="666">
                  <c:v>26.966469247281761</c:v>
                </c:pt>
                <c:pt idx="667">
                  <c:v>26.914557443849752</c:v>
                </c:pt>
                <c:pt idx="668">
                  <c:v>26.891384042676357</c:v>
                </c:pt>
                <c:pt idx="669">
                  <c:v>26.89018645145957</c:v>
                </c:pt>
                <c:pt idx="670">
                  <c:v>26.887890614649969</c:v>
                </c:pt>
                <c:pt idx="671">
                  <c:v>26.886830015132173</c:v>
                </c:pt>
                <c:pt idx="672">
                  <c:v>26.885736338031258</c:v>
                </c:pt>
                <c:pt idx="673">
                  <c:v>26.873586944905796</c:v>
                </c:pt>
                <c:pt idx="674">
                  <c:v>26.861805793671977</c:v>
                </c:pt>
                <c:pt idx="675">
                  <c:v>26.85829355279435</c:v>
                </c:pt>
                <c:pt idx="676">
                  <c:v>26.870412711262365</c:v>
                </c:pt>
                <c:pt idx="677">
                  <c:v>26.877884559153777</c:v>
                </c:pt>
                <c:pt idx="678">
                  <c:v>26.853348592126867</c:v>
                </c:pt>
                <c:pt idx="679">
                  <c:v>26.803499215825394</c:v>
                </c:pt>
                <c:pt idx="680">
                  <c:v>26.766448531672978</c:v>
                </c:pt>
                <c:pt idx="681">
                  <c:v>26.699790077907888</c:v>
                </c:pt>
                <c:pt idx="682">
                  <c:v>26.645043058837832</c:v>
                </c:pt>
                <c:pt idx="683">
                  <c:v>26.633048944998144</c:v>
                </c:pt>
                <c:pt idx="684">
                  <c:v>26.562682817620203</c:v>
                </c:pt>
                <c:pt idx="685">
                  <c:v>26.530465939060431</c:v>
                </c:pt>
                <c:pt idx="686">
                  <c:v>26.501365860934698</c:v>
                </c:pt>
                <c:pt idx="687">
                  <c:v>26.495369646003798</c:v>
                </c:pt>
                <c:pt idx="688">
                  <c:v>26.515826390912537</c:v>
                </c:pt>
                <c:pt idx="689">
                  <c:v>26.561804430930334</c:v>
                </c:pt>
                <c:pt idx="690">
                  <c:v>26.632351404791937</c:v>
                </c:pt>
                <c:pt idx="691">
                  <c:v>26.725186009991301</c:v>
                </c:pt>
                <c:pt idx="692">
                  <c:v>26.780647374382045</c:v>
                </c:pt>
                <c:pt idx="693">
                  <c:v>26.850471246739279</c:v>
                </c:pt>
                <c:pt idx="694">
                  <c:v>26.877376364138911</c:v>
                </c:pt>
                <c:pt idx="695">
                  <c:v>26.893647156215909</c:v>
                </c:pt>
                <c:pt idx="696">
                  <c:v>26.893864709763506</c:v>
                </c:pt>
                <c:pt idx="697">
                  <c:v>26.910073331138925</c:v>
                </c:pt>
                <c:pt idx="698">
                  <c:v>26.909491056349243</c:v>
                </c:pt>
                <c:pt idx="699">
                  <c:v>26.912155881512835</c:v>
                </c:pt>
                <c:pt idx="700">
                  <c:v>26.917753063500154</c:v>
                </c:pt>
                <c:pt idx="701">
                  <c:v>26.908173442490888</c:v>
                </c:pt>
                <c:pt idx="702">
                  <c:v>26.911580907694326</c:v>
                </c:pt>
                <c:pt idx="703">
                  <c:v>26.906262152667356</c:v>
                </c:pt>
                <c:pt idx="704">
                  <c:v>26.904720225893989</c:v>
                </c:pt>
                <c:pt idx="705">
                  <c:v>26.894441238183628</c:v>
                </c:pt>
                <c:pt idx="706">
                  <c:v>26.849033241622866</c:v>
                </c:pt>
                <c:pt idx="707">
                  <c:v>26.824456057037608</c:v>
                </c:pt>
                <c:pt idx="708">
                  <c:v>26.829425792666825</c:v>
                </c:pt>
                <c:pt idx="709">
                  <c:v>26.853581707562387</c:v>
                </c:pt>
                <c:pt idx="710">
                  <c:v>26.857354359618544</c:v>
                </c:pt>
                <c:pt idx="711">
                  <c:v>26.855645807382853</c:v>
                </c:pt>
                <c:pt idx="712">
                  <c:v>26.835827831090064</c:v>
                </c:pt>
                <c:pt idx="713">
                  <c:v>26.788829310779299</c:v>
                </c:pt>
                <c:pt idx="714">
                  <c:v>26.734424293347868</c:v>
                </c:pt>
                <c:pt idx="715">
                  <c:v>26.669385554578334</c:v>
                </c:pt>
                <c:pt idx="716">
                  <c:v>26.666007773561383</c:v>
                </c:pt>
                <c:pt idx="717">
                  <c:v>26.580765667814617</c:v>
                </c:pt>
                <c:pt idx="718">
                  <c:v>26.481123767548112</c:v>
                </c:pt>
                <c:pt idx="719">
                  <c:v>26.391108735293827</c:v>
                </c:pt>
                <c:pt idx="720">
                  <c:v>26.314277516400022</c:v>
                </c:pt>
                <c:pt idx="721">
                  <c:v>26.215670752805142</c:v>
                </c:pt>
                <c:pt idx="722">
                  <c:v>26.222286153151646</c:v>
                </c:pt>
                <c:pt idx="723">
                  <c:v>26.182531463077755</c:v>
                </c:pt>
                <c:pt idx="724">
                  <c:v>26.167488987906509</c:v>
                </c:pt>
                <c:pt idx="725">
                  <c:v>26.176208386097333</c:v>
                </c:pt>
                <c:pt idx="726">
                  <c:v>26.214606748180724</c:v>
                </c:pt>
                <c:pt idx="727">
                  <c:v>26.251714068292667</c:v>
                </c:pt>
                <c:pt idx="728">
                  <c:v>26.268845016716853</c:v>
                </c:pt>
                <c:pt idx="729">
                  <c:v>26.275892534274888</c:v>
                </c:pt>
                <c:pt idx="730">
                  <c:v>26.272311131938391</c:v>
                </c:pt>
                <c:pt idx="731">
                  <c:v>26.275960429887935</c:v>
                </c:pt>
                <c:pt idx="732">
                  <c:v>26.320404567165301</c:v>
                </c:pt>
                <c:pt idx="733">
                  <c:v>26.357650302468386</c:v>
                </c:pt>
                <c:pt idx="734">
                  <c:v>26.348398106837067</c:v>
                </c:pt>
                <c:pt idx="735">
                  <c:v>26.327941576442274</c:v>
                </c:pt>
                <c:pt idx="736">
                  <c:v>26.295236910047613</c:v>
                </c:pt>
                <c:pt idx="737">
                  <c:v>26.258036154530604</c:v>
                </c:pt>
                <c:pt idx="738">
                  <c:v>26.242080046043448</c:v>
                </c:pt>
                <c:pt idx="739">
                  <c:v>26.25612451665917</c:v>
                </c:pt>
                <c:pt idx="740">
                  <c:v>26.251826959903116</c:v>
                </c:pt>
                <c:pt idx="741">
                  <c:v>26.257474159562666</c:v>
                </c:pt>
                <c:pt idx="742">
                  <c:v>26.264517181320063</c:v>
                </c:pt>
                <c:pt idx="743">
                  <c:v>26.329665677520957</c:v>
                </c:pt>
                <c:pt idx="744">
                  <c:v>26.331833320141865</c:v>
                </c:pt>
                <c:pt idx="745">
                  <c:v>26.404409270372422</c:v>
                </c:pt>
                <c:pt idx="746">
                  <c:v>26.461932204450321</c:v>
                </c:pt>
                <c:pt idx="747">
                  <c:v>26.535231721125562</c:v>
                </c:pt>
                <c:pt idx="748">
                  <c:v>26.611953719433366</c:v>
                </c:pt>
                <c:pt idx="749">
                  <c:v>26.611873466973929</c:v>
                </c:pt>
                <c:pt idx="750">
                  <c:v>26.646358844913486</c:v>
                </c:pt>
                <c:pt idx="751">
                  <c:v>26.669309144666606</c:v>
                </c:pt>
                <c:pt idx="752">
                  <c:v>26.692043429240151</c:v>
                </c:pt>
                <c:pt idx="753">
                  <c:v>26.71174166550141</c:v>
                </c:pt>
                <c:pt idx="754">
                  <c:v>26.746617158012032</c:v>
                </c:pt>
                <c:pt idx="755">
                  <c:v>26.807543408907311</c:v>
                </c:pt>
                <c:pt idx="756">
                  <c:v>26.805611423340324</c:v>
                </c:pt>
                <c:pt idx="757">
                  <c:v>26.815853190721061</c:v>
                </c:pt>
                <c:pt idx="758">
                  <c:v>26.822041574334641</c:v>
                </c:pt>
                <c:pt idx="759">
                  <c:v>26.821133642228471</c:v>
                </c:pt>
                <c:pt idx="760">
                  <c:v>26.821110161225739</c:v>
                </c:pt>
                <c:pt idx="761">
                  <c:v>26.81392295791289</c:v>
                </c:pt>
                <c:pt idx="762">
                  <c:v>26.813975126367168</c:v>
                </c:pt>
                <c:pt idx="763">
                  <c:v>26.760996331462401</c:v>
                </c:pt>
                <c:pt idx="764">
                  <c:v>26.758135386403261</c:v>
                </c:pt>
                <c:pt idx="765">
                  <c:v>26.723568076602856</c:v>
                </c:pt>
                <c:pt idx="766">
                  <c:v>26.681606607201559</c:v>
                </c:pt>
                <c:pt idx="767">
                  <c:v>26.623122067193897</c:v>
                </c:pt>
                <c:pt idx="768">
                  <c:v>26.561359427393882</c:v>
                </c:pt>
                <c:pt idx="769">
                  <c:v>26.491549734288974</c:v>
                </c:pt>
                <c:pt idx="770">
                  <c:v>26.348734713500846</c:v>
                </c:pt>
                <c:pt idx="771">
                  <c:v>26.350072798008362</c:v>
                </c:pt>
                <c:pt idx="772">
                  <c:v>26.263156556029806</c:v>
                </c:pt>
                <c:pt idx="773">
                  <c:v>26.212325765669995</c:v>
                </c:pt>
                <c:pt idx="774">
                  <c:v>26.188902839457668</c:v>
                </c:pt>
                <c:pt idx="775">
                  <c:v>26.182447424167034</c:v>
                </c:pt>
                <c:pt idx="776">
                  <c:v>26.216624712303535</c:v>
                </c:pt>
                <c:pt idx="777">
                  <c:v>26.246609190141147</c:v>
                </c:pt>
                <c:pt idx="778">
                  <c:v>26.291045849416477</c:v>
                </c:pt>
                <c:pt idx="779">
                  <c:v>26.289593457455862</c:v>
                </c:pt>
                <c:pt idx="780">
                  <c:v>26.33114596814535</c:v>
                </c:pt>
                <c:pt idx="781">
                  <c:v>26.385935475258808</c:v>
                </c:pt>
                <c:pt idx="782">
                  <c:v>26.453416246992294</c:v>
                </c:pt>
                <c:pt idx="783">
                  <c:v>26.485624874024392</c:v>
                </c:pt>
                <c:pt idx="784">
                  <c:v>26.489758214351973</c:v>
                </c:pt>
                <c:pt idx="785">
                  <c:v>26.481820941108943</c:v>
                </c:pt>
                <c:pt idx="786">
                  <c:v>26.475041885508453</c:v>
                </c:pt>
                <c:pt idx="787">
                  <c:v>26.469526809072438</c:v>
                </c:pt>
                <c:pt idx="788">
                  <c:v>26.463037437303349</c:v>
                </c:pt>
                <c:pt idx="789">
                  <c:v>26.46267896020311</c:v>
                </c:pt>
                <c:pt idx="790">
                  <c:v>26.464298972509734</c:v>
                </c:pt>
                <c:pt idx="791">
                  <c:v>26.477918105421441</c:v>
                </c:pt>
                <c:pt idx="792">
                  <c:v>26.493302515111132</c:v>
                </c:pt>
                <c:pt idx="793">
                  <c:v>26.506683502489178</c:v>
                </c:pt>
                <c:pt idx="794">
                  <c:v>26.52093267778838</c:v>
                </c:pt>
                <c:pt idx="795">
                  <c:v>26.540237548760629</c:v>
                </c:pt>
                <c:pt idx="796">
                  <c:v>26.549124308264716</c:v>
                </c:pt>
                <c:pt idx="797">
                  <c:v>26.564251960124746</c:v>
                </c:pt>
                <c:pt idx="798">
                  <c:v>26.570865580849802</c:v>
                </c:pt>
                <c:pt idx="799">
                  <c:v>26.560443101139693</c:v>
                </c:pt>
                <c:pt idx="800">
                  <c:v>26.541902234764063</c:v>
                </c:pt>
                <c:pt idx="801">
                  <c:v>26.481156250469901</c:v>
                </c:pt>
                <c:pt idx="802">
                  <c:v>26.473284690419653</c:v>
                </c:pt>
                <c:pt idx="803">
                  <c:v>26.426573447606252</c:v>
                </c:pt>
                <c:pt idx="804">
                  <c:v>26.399894650593382</c:v>
                </c:pt>
                <c:pt idx="805">
                  <c:v>26.387308974063682</c:v>
                </c:pt>
                <c:pt idx="806">
                  <c:v>26.374811357999913</c:v>
                </c:pt>
                <c:pt idx="807">
                  <c:v>26.374029011380419</c:v>
                </c:pt>
                <c:pt idx="808">
                  <c:v>26.366116013689474</c:v>
                </c:pt>
                <c:pt idx="809">
                  <c:v>26.361964259056826</c:v>
                </c:pt>
                <c:pt idx="810">
                  <c:v>26.362688760793461</c:v>
                </c:pt>
                <c:pt idx="811">
                  <c:v>26.367207904604609</c:v>
                </c:pt>
                <c:pt idx="812">
                  <c:v>26.35360649062558</c:v>
                </c:pt>
                <c:pt idx="813">
                  <c:v>26.355159785397078</c:v>
                </c:pt>
                <c:pt idx="814">
                  <c:v>26.361818181767315</c:v>
                </c:pt>
                <c:pt idx="815">
                  <c:v>26.379565644865753</c:v>
                </c:pt>
                <c:pt idx="816">
                  <c:v>26.401082214525101</c:v>
                </c:pt>
                <c:pt idx="817">
                  <c:v>26.427704687183443</c:v>
                </c:pt>
                <c:pt idx="818">
                  <c:v>26.458513225594402</c:v>
                </c:pt>
                <c:pt idx="819">
                  <c:v>26.474525806528323</c:v>
                </c:pt>
                <c:pt idx="820">
                  <c:v>26.530283403782775</c:v>
                </c:pt>
                <c:pt idx="821">
                  <c:v>26.541328490132592</c:v>
                </c:pt>
                <c:pt idx="822">
                  <c:v>26.53353295326982</c:v>
                </c:pt>
                <c:pt idx="823">
                  <c:v>26.523180232346697</c:v>
                </c:pt>
                <c:pt idx="824">
                  <c:v>26.453261577270229</c:v>
                </c:pt>
                <c:pt idx="825">
                  <c:v>26.414991464338581</c:v>
                </c:pt>
                <c:pt idx="826">
                  <c:v>26.378757059670281</c:v>
                </c:pt>
                <c:pt idx="827">
                  <c:v>26.360205786139513</c:v>
                </c:pt>
                <c:pt idx="828">
                  <c:v>26.341092443069414</c:v>
                </c:pt>
                <c:pt idx="829">
                  <c:v>26.34579664272955</c:v>
                </c:pt>
                <c:pt idx="830">
                  <c:v>26.361967095652552</c:v>
                </c:pt>
                <c:pt idx="831">
                  <c:v>26.369564068001949</c:v>
                </c:pt>
                <c:pt idx="832">
                  <c:v>26.371474024462945</c:v>
                </c:pt>
                <c:pt idx="833">
                  <c:v>26.390737514168457</c:v>
                </c:pt>
                <c:pt idx="834">
                  <c:v>26.428020261404814</c:v>
                </c:pt>
                <c:pt idx="835">
                  <c:v>26.485234648827181</c:v>
                </c:pt>
                <c:pt idx="836">
                  <c:v>26.552801331613853</c:v>
                </c:pt>
                <c:pt idx="837">
                  <c:v>26.623676438762296</c:v>
                </c:pt>
                <c:pt idx="838">
                  <c:v>26.632520478643222</c:v>
                </c:pt>
                <c:pt idx="839">
                  <c:v>26.771745050433388</c:v>
                </c:pt>
                <c:pt idx="840">
                  <c:v>26.839130619681502</c:v>
                </c:pt>
                <c:pt idx="841">
                  <c:v>26.890028649455978</c:v>
                </c:pt>
                <c:pt idx="842">
                  <c:v>26.955326609443858</c:v>
                </c:pt>
                <c:pt idx="843">
                  <c:v>26.987964120834341</c:v>
                </c:pt>
                <c:pt idx="844">
                  <c:v>26.964230132298301</c:v>
                </c:pt>
                <c:pt idx="845">
                  <c:v>26.962344296380348</c:v>
                </c:pt>
                <c:pt idx="846">
                  <c:v>26.849057918237691</c:v>
                </c:pt>
                <c:pt idx="847">
                  <c:v>26.75275278273951</c:v>
                </c:pt>
                <c:pt idx="848">
                  <c:v>26.658308765281042</c:v>
                </c:pt>
                <c:pt idx="849">
                  <c:v>26.563915245667705</c:v>
                </c:pt>
                <c:pt idx="850">
                  <c:v>26.496414074933707</c:v>
                </c:pt>
                <c:pt idx="851">
                  <c:v>26.49794529822092</c:v>
                </c:pt>
                <c:pt idx="852">
                  <c:v>26.405940486808721</c:v>
                </c:pt>
                <c:pt idx="853">
                  <c:v>26.339924508258306</c:v>
                </c:pt>
                <c:pt idx="854">
                  <c:v>26.233005947738388</c:v>
                </c:pt>
                <c:pt idx="855">
                  <c:v>26.234910044457358</c:v>
                </c:pt>
                <c:pt idx="856">
                  <c:v>26.252381227186547</c:v>
                </c:pt>
                <c:pt idx="857">
                  <c:v>26.278316902353236</c:v>
                </c:pt>
                <c:pt idx="858">
                  <c:v>26.314481057830449</c:v>
                </c:pt>
                <c:pt idx="859">
                  <c:v>26.329739447833479</c:v>
                </c:pt>
                <c:pt idx="860">
                  <c:v>26.331962456904087</c:v>
                </c:pt>
                <c:pt idx="861">
                  <c:v>26.345443861042863</c:v>
                </c:pt>
                <c:pt idx="862">
                  <c:v>26.352415609649199</c:v>
                </c:pt>
                <c:pt idx="863">
                  <c:v>26.355821574718654</c:v>
                </c:pt>
                <c:pt idx="864">
                  <c:v>26.363750995196277</c:v>
                </c:pt>
                <c:pt idx="865">
                  <c:v>26.372765568896757</c:v>
                </c:pt>
                <c:pt idx="866">
                  <c:v>26.402109858806242</c:v>
                </c:pt>
                <c:pt idx="867">
                  <c:v>26.429447570069044</c:v>
                </c:pt>
                <c:pt idx="868">
                  <c:v>26.447927890551103</c:v>
                </c:pt>
                <c:pt idx="869">
                  <c:v>26.484841973303812</c:v>
                </c:pt>
                <c:pt idx="870">
                  <c:v>26.505935175309311</c:v>
                </c:pt>
                <c:pt idx="871">
                  <c:v>26.495912600355219</c:v>
                </c:pt>
                <c:pt idx="872">
                  <c:v>26.485126792045783</c:v>
                </c:pt>
                <c:pt idx="873">
                  <c:v>26.479765788439437</c:v>
                </c:pt>
                <c:pt idx="874">
                  <c:v>26.469341190412898</c:v>
                </c:pt>
                <c:pt idx="875">
                  <c:v>26.444142618265147</c:v>
                </c:pt>
                <c:pt idx="876">
                  <c:v>26.406659150461252</c:v>
                </c:pt>
                <c:pt idx="877">
                  <c:v>26.367941750420378</c:v>
                </c:pt>
                <c:pt idx="878">
                  <c:v>26.365525414336094</c:v>
                </c:pt>
                <c:pt idx="879">
                  <c:v>26.34660967124659</c:v>
                </c:pt>
                <c:pt idx="880">
                  <c:v>26.321631099080545</c:v>
                </c:pt>
                <c:pt idx="881">
                  <c:v>26.238508566066038</c:v>
                </c:pt>
                <c:pt idx="882">
                  <c:v>26.201472454029393</c:v>
                </c:pt>
                <c:pt idx="883">
                  <c:v>26.180263124560476</c:v>
                </c:pt>
                <c:pt idx="884">
                  <c:v>26.185673305378693</c:v>
                </c:pt>
                <c:pt idx="885">
                  <c:v>26.183614225479147</c:v>
                </c:pt>
                <c:pt idx="886">
                  <c:v>26.204267003856177</c:v>
                </c:pt>
                <c:pt idx="887">
                  <c:v>26.219131055292912</c:v>
                </c:pt>
                <c:pt idx="888">
                  <c:v>26.237641280607299</c:v>
                </c:pt>
                <c:pt idx="889">
                  <c:v>26.261421319487681</c:v>
                </c:pt>
                <c:pt idx="890">
                  <c:v>26.28799561739854</c:v>
                </c:pt>
                <c:pt idx="891">
                  <c:v>26.334278653444176</c:v>
                </c:pt>
                <c:pt idx="892">
                  <c:v>26.36089282095158</c:v>
                </c:pt>
                <c:pt idx="893">
                  <c:v>26.379650055161331</c:v>
                </c:pt>
                <c:pt idx="894">
                  <c:v>26.391401517848088</c:v>
                </c:pt>
                <c:pt idx="895">
                  <c:v>26.383925286745811</c:v>
                </c:pt>
                <c:pt idx="896">
                  <c:v>26.372944437619797</c:v>
                </c:pt>
                <c:pt idx="897">
                  <c:v>26.370128685339367</c:v>
                </c:pt>
                <c:pt idx="898">
                  <c:v>26.382885510625119</c:v>
                </c:pt>
                <c:pt idx="899">
                  <c:v>26.408499865076415</c:v>
                </c:pt>
                <c:pt idx="900">
                  <c:v>26.401468291911645</c:v>
                </c:pt>
                <c:pt idx="901">
                  <c:v>26.407866398601961</c:v>
                </c:pt>
                <c:pt idx="902">
                  <c:v>26.374421224888419</c:v>
                </c:pt>
                <c:pt idx="903">
                  <c:v>26.342856354789124</c:v>
                </c:pt>
                <c:pt idx="904">
                  <c:v>26.310618145166259</c:v>
                </c:pt>
                <c:pt idx="905">
                  <c:v>26.278403902491664</c:v>
                </c:pt>
                <c:pt idx="906">
                  <c:v>26.275248529816661</c:v>
                </c:pt>
                <c:pt idx="907">
                  <c:v>26.249218012465494</c:v>
                </c:pt>
                <c:pt idx="908">
                  <c:v>26.213899611587106</c:v>
                </c:pt>
                <c:pt idx="909">
                  <c:v>26.200295601453785</c:v>
                </c:pt>
                <c:pt idx="910">
                  <c:v>26.203917561255594</c:v>
                </c:pt>
                <c:pt idx="911">
                  <c:v>26.199032562265216</c:v>
                </c:pt>
                <c:pt idx="912">
                  <c:v>26.189412233498384</c:v>
                </c:pt>
                <c:pt idx="913">
                  <c:v>26.195715462546673</c:v>
                </c:pt>
                <c:pt idx="914">
                  <c:v>26.229846973263118</c:v>
                </c:pt>
                <c:pt idx="915">
                  <c:v>26.262938041871596</c:v>
                </c:pt>
                <c:pt idx="916">
                  <c:v>26.350701303877788</c:v>
                </c:pt>
                <c:pt idx="917">
                  <c:v>26.393857896615337</c:v>
                </c:pt>
                <c:pt idx="918">
                  <c:v>26.436197654250137</c:v>
                </c:pt>
                <c:pt idx="919">
                  <c:v>26.482274343727621</c:v>
                </c:pt>
                <c:pt idx="920">
                  <c:v>26.477158277746138</c:v>
                </c:pt>
                <c:pt idx="921">
                  <c:v>26.510428051140863</c:v>
                </c:pt>
                <c:pt idx="922">
                  <c:v>26.518521091853525</c:v>
                </c:pt>
                <c:pt idx="923">
                  <c:v>26.528258628291717</c:v>
                </c:pt>
                <c:pt idx="924">
                  <c:v>26.450490641701052</c:v>
                </c:pt>
                <c:pt idx="925">
                  <c:v>26.372880324238665</c:v>
                </c:pt>
                <c:pt idx="926">
                  <c:v>26.28294152172133</c:v>
                </c:pt>
                <c:pt idx="927">
                  <c:v>26.185871658070251</c:v>
                </c:pt>
                <c:pt idx="928">
                  <c:v>26.11812048291721</c:v>
                </c:pt>
                <c:pt idx="929">
                  <c:v>26.021087383192885</c:v>
                </c:pt>
                <c:pt idx="930">
                  <c:v>25.939245404508775</c:v>
                </c:pt>
                <c:pt idx="931">
                  <c:v>25.840880291795603</c:v>
                </c:pt>
                <c:pt idx="932">
                  <c:v>25.775171506539703</c:v>
                </c:pt>
                <c:pt idx="933">
                  <c:v>25.704747350783062</c:v>
                </c:pt>
                <c:pt idx="934">
                  <c:v>25.644867548009774</c:v>
                </c:pt>
                <c:pt idx="935">
                  <c:v>25.643028982356423</c:v>
                </c:pt>
                <c:pt idx="936">
                  <c:v>25.46760450069258</c:v>
                </c:pt>
                <c:pt idx="937">
                  <c:v>25.376969295070587</c:v>
                </c:pt>
                <c:pt idx="938">
                  <c:v>25.283538671463258</c:v>
                </c:pt>
                <c:pt idx="939">
                  <c:v>25.210286913678555</c:v>
                </c:pt>
                <c:pt idx="940">
                  <c:v>25.130120758075122</c:v>
                </c:pt>
                <c:pt idx="941">
                  <c:v>25.059068653445138</c:v>
                </c:pt>
                <c:pt idx="942">
                  <c:v>24.968650410948822</c:v>
                </c:pt>
                <c:pt idx="943">
                  <c:v>24.922987940515355</c:v>
                </c:pt>
                <c:pt idx="944">
                  <c:v>24.914685307018818</c:v>
                </c:pt>
                <c:pt idx="945">
                  <c:v>24.970438054287989</c:v>
                </c:pt>
                <c:pt idx="946">
                  <c:v>25.058433895213234</c:v>
                </c:pt>
                <c:pt idx="947">
                  <c:v>25.149959831406289</c:v>
                </c:pt>
                <c:pt idx="948">
                  <c:v>25.260352266472008</c:v>
                </c:pt>
                <c:pt idx="949">
                  <c:v>25.406952200551491</c:v>
                </c:pt>
                <c:pt idx="950">
                  <c:v>25.5377019484038</c:v>
                </c:pt>
                <c:pt idx="951">
                  <c:v>25.714579806620556</c:v>
                </c:pt>
                <c:pt idx="952">
                  <c:v>25.86605818613851</c:v>
                </c:pt>
                <c:pt idx="953">
                  <c:v>26.07310408282688</c:v>
                </c:pt>
                <c:pt idx="954">
                  <c:v>26.23763208944229</c:v>
                </c:pt>
                <c:pt idx="955">
                  <c:v>26.447724267780771</c:v>
                </c:pt>
                <c:pt idx="956">
                  <c:v>26.62406252451181</c:v>
                </c:pt>
                <c:pt idx="957">
                  <c:v>26.859016453909099</c:v>
                </c:pt>
                <c:pt idx="958">
                  <c:v>27.028436317383832</c:v>
                </c:pt>
                <c:pt idx="959">
                  <c:v>27.260731802840166</c:v>
                </c:pt>
                <c:pt idx="960">
                  <c:v>27.453858752972142</c:v>
                </c:pt>
                <c:pt idx="961">
                  <c:v>27.681920100780602</c:v>
                </c:pt>
                <c:pt idx="962">
                  <c:v>27.843499704578921</c:v>
                </c:pt>
                <c:pt idx="963">
                  <c:v>28.003620837270507</c:v>
                </c:pt>
                <c:pt idx="964">
                  <c:v>28.105733956457463</c:v>
                </c:pt>
                <c:pt idx="965">
                  <c:v>28.181719862498994</c:v>
                </c:pt>
                <c:pt idx="966">
                  <c:v>28.241482773058753</c:v>
                </c:pt>
                <c:pt idx="967">
                  <c:v>28.275482855069299</c:v>
                </c:pt>
                <c:pt idx="968">
                  <c:v>28.314645721881504</c:v>
                </c:pt>
                <c:pt idx="969">
                  <c:v>28.330786636387586</c:v>
                </c:pt>
                <c:pt idx="970">
                  <c:v>28.321475279862398</c:v>
                </c:pt>
                <c:pt idx="971">
                  <c:v>28.314444852529117</c:v>
                </c:pt>
                <c:pt idx="972">
                  <c:v>28.31069273412869</c:v>
                </c:pt>
                <c:pt idx="973">
                  <c:v>28.26561464653355</c:v>
                </c:pt>
                <c:pt idx="974">
                  <c:v>28.178831409284662</c:v>
                </c:pt>
                <c:pt idx="975">
                  <c:v>28.053275848623173</c:v>
                </c:pt>
                <c:pt idx="976">
                  <c:v>27.920030523427897</c:v>
                </c:pt>
                <c:pt idx="977">
                  <c:v>27.743909667012918</c:v>
                </c:pt>
                <c:pt idx="978">
                  <c:v>27.597446026960483</c:v>
                </c:pt>
                <c:pt idx="979">
                  <c:v>27.420257384947426</c:v>
                </c:pt>
                <c:pt idx="980">
                  <c:v>27.317023091125261</c:v>
                </c:pt>
                <c:pt idx="981">
                  <c:v>27.202716423992211</c:v>
                </c:pt>
                <c:pt idx="982">
                  <c:v>27.113018966903514</c:v>
                </c:pt>
                <c:pt idx="983">
                  <c:v>26.999330541382637</c:v>
                </c:pt>
                <c:pt idx="984">
                  <c:v>26.937988763020989</c:v>
                </c:pt>
                <c:pt idx="985">
                  <c:v>26.895783922764632</c:v>
                </c:pt>
                <c:pt idx="986">
                  <c:v>26.854798847184391</c:v>
                </c:pt>
                <c:pt idx="987">
                  <c:v>26.800301925643407</c:v>
                </c:pt>
                <c:pt idx="988">
                  <c:v>26.754809233069267</c:v>
                </c:pt>
                <c:pt idx="989">
                  <c:v>26.703657236438435</c:v>
                </c:pt>
                <c:pt idx="990">
                  <c:v>26.628410651196933</c:v>
                </c:pt>
                <c:pt idx="991">
                  <c:v>26.579163161532424</c:v>
                </c:pt>
                <c:pt idx="992">
                  <c:v>26.515202888797642</c:v>
                </c:pt>
                <c:pt idx="993">
                  <c:v>26.471047260915757</c:v>
                </c:pt>
                <c:pt idx="994">
                  <c:v>26.411505525500381</c:v>
                </c:pt>
                <c:pt idx="995">
                  <c:v>26.361004491848526</c:v>
                </c:pt>
                <c:pt idx="996">
                  <c:v>26.329260144257038</c:v>
                </c:pt>
                <c:pt idx="997">
                  <c:v>26.311493924755343</c:v>
                </c:pt>
                <c:pt idx="998">
                  <c:v>26.305036769823502</c:v>
                </c:pt>
                <c:pt idx="999">
                  <c:v>26.313406187372657</c:v>
                </c:pt>
                <c:pt idx="1000">
                  <c:v>26.325700539751431</c:v>
                </c:pt>
                <c:pt idx="1001">
                  <c:v>26.338847484343553</c:v>
                </c:pt>
                <c:pt idx="1002">
                  <c:v>26.364818590366756</c:v>
                </c:pt>
                <c:pt idx="1003">
                  <c:v>26.412459706750006</c:v>
                </c:pt>
                <c:pt idx="1004">
                  <c:v>26.483228588292224</c:v>
                </c:pt>
                <c:pt idx="1005">
                  <c:v>26.599273149050319</c:v>
                </c:pt>
                <c:pt idx="1006">
                  <c:v>26.695698132395542</c:v>
                </c:pt>
                <c:pt idx="1007">
                  <c:v>26.815771822835401</c:v>
                </c:pt>
                <c:pt idx="1008">
                  <c:v>26.928364995958706</c:v>
                </c:pt>
                <c:pt idx="1009">
                  <c:v>27.092399000780613</c:v>
                </c:pt>
                <c:pt idx="1010">
                  <c:v>27.232854334928845</c:v>
                </c:pt>
                <c:pt idx="1011">
                  <c:v>27.39709524448514</c:v>
                </c:pt>
                <c:pt idx="1012">
                  <c:v>27.523722638869753</c:v>
                </c:pt>
                <c:pt idx="1013">
                  <c:v>27.631453192813037</c:v>
                </c:pt>
                <c:pt idx="1014">
                  <c:v>27.723821778828807</c:v>
                </c:pt>
                <c:pt idx="1015">
                  <c:v>27.794101397722333</c:v>
                </c:pt>
                <c:pt idx="1016">
                  <c:v>27.862593313041543</c:v>
                </c:pt>
                <c:pt idx="1017">
                  <c:v>27.929203595803585</c:v>
                </c:pt>
                <c:pt idx="1018">
                  <c:v>27.988370664928073</c:v>
                </c:pt>
                <c:pt idx="1019">
                  <c:v>28.024936612227972</c:v>
                </c:pt>
                <c:pt idx="1020">
                  <c:v>28.048626562229781</c:v>
                </c:pt>
                <c:pt idx="1021">
                  <c:v>28.071606403645969</c:v>
                </c:pt>
                <c:pt idx="1022">
                  <c:v>28.092937319152771</c:v>
                </c:pt>
                <c:pt idx="1023">
                  <c:v>28.084702999469201</c:v>
                </c:pt>
                <c:pt idx="1024">
                  <c:v>28.075136399865698</c:v>
                </c:pt>
                <c:pt idx="1025">
                  <c:v>28.033886301397466</c:v>
                </c:pt>
                <c:pt idx="1026">
                  <c:v>27.95164696992677</c:v>
                </c:pt>
                <c:pt idx="1027">
                  <c:v>27.873138950653665</c:v>
                </c:pt>
                <c:pt idx="1028">
                  <c:v>27.820176254806878</c:v>
                </c:pt>
                <c:pt idx="1029">
                  <c:v>27.780360035782298</c:v>
                </c:pt>
                <c:pt idx="1030">
                  <c:v>27.788151450231673</c:v>
                </c:pt>
                <c:pt idx="1031">
                  <c:v>27.786911439725763</c:v>
                </c:pt>
                <c:pt idx="1032">
                  <c:v>27.776491774245052</c:v>
                </c:pt>
                <c:pt idx="1033">
                  <c:v>27.787182388195909</c:v>
                </c:pt>
                <c:pt idx="1034">
                  <c:v>27.840827670469082</c:v>
                </c:pt>
                <c:pt idx="1035">
                  <c:v>27.947915185371844</c:v>
                </c:pt>
                <c:pt idx="1036">
                  <c:v>28.051818193565325</c:v>
                </c:pt>
                <c:pt idx="1037">
                  <c:v>28.15326767771845</c:v>
                </c:pt>
                <c:pt idx="1038">
                  <c:v>28.15862228703806</c:v>
                </c:pt>
                <c:pt idx="1039">
                  <c:v>28.261139515186166</c:v>
                </c:pt>
                <c:pt idx="1040">
                  <c:v>28.329672873145256</c:v>
                </c:pt>
                <c:pt idx="1041">
                  <c:v>28.397067867497412</c:v>
                </c:pt>
                <c:pt idx="1042">
                  <c:v>28.45634368370769</c:v>
                </c:pt>
                <c:pt idx="1043">
                  <c:v>28.563608283310266</c:v>
                </c:pt>
                <c:pt idx="1044">
                  <c:v>28.562802605763295</c:v>
                </c:pt>
                <c:pt idx="1045">
                  <c:v>28.555797752857245</c:v>
                </c:pt>
                <c:pt idx="1046">
                  <c:v>28.556044961112594</c:v>
                </c:pt>
                <c:pt idx="1047">
                  <c:v>28.524161010986578</c:v>
                </c:pt>
                <c:pt idx="1048">
                  <c:v>28.469634265017884</c:v>
                </c:pt>
                <c:pt idx="1049">
                  <c:v>28.404300653769507</c:v>
                </c:pt>
                <c:pt idx="1050">
                  <c:v>28.347593055755173</c:v>
                </c:pt>
                <c:pt idx="1051">
                  <c:v>28.22461465070834</c:v>
                </c:pt>
                <c:pt idx="1052">
                  <c:v>28.173502192779011</c:v>
                </c:pt>
                <c:pt idx="1053">
                  <c:v>28.117319373360427</c:v>
                </c:pt>
                <c:pt idx="1054">
                  <c:v>28.118344739891203</c:v>
                </c:pt>
                <c:pt idx="1055">
                  <c:v>28.085296411815499</c:v>
                </c:pt>
                <c:pt idx="1056">
                  <c:v>28.045989915084352</c:v>
                </c:pt>
                <c:pt idx="1057">
                  <c:v>28.028639660345366</c:v>
                </c:pt>
                <c:pt idx="1058">
                  <c:v>27.980809576477199</c:v>
                </c:pt>
                <c:pt idx="1059">
                  <c:v>27.953680691476411</c:v>
                </c:pt>
                <c:pt idx="1060">
                  <c:v>27.904349549914453</c:v>
                </c:pt>
                <c:pt idx="1061">
                  <c:v>27.901941480808969</c:v>
                </c:pt>
                <c:pt idx="1062">
                  <c:v>27.897806001770828</c:v>
                </c:pt>
                <c:pt idx="1063">
                  <c:v>27.868531338410957</c:v>
                </c:pt>
                <c:pt idx="1064">
                  <c:v>27.865098427747057</c:v>
                </c:pt>
                <c:pt idx="1065">
                  <c:v>27.848526479534168</c:v>
                </c:pt>
                <c:pt idx="1066">
                  <c:v>27.829306662044637</c:v>
                </c:pt>
                <c:pt idx="1067">
                  <c:v>27.784981971487262</c:v>
                </c:pt>
                <c:pt idx="1068">
                  <c:v>27.710781965256089</c:v>
                </c:pt>
                <c:pt idx="1069">
                  <c:v>27.707390874666412</c:v>
                </c:pt>
                <c:pt idx="1070">
                  <c:v>27.700664356993155</c:v>
                </c:pt>
                <c:pt idx="1071">
                  <c:v>27.702881101568995</c:v>
                </c:pt>
                <c:pt idx="1072">
                  <c:v>27.703484920561117</c:v>
                </c:pt>
                <c:pt idx="1073">
                  <c:v>27.69653824629917</c:v>
                </c:pt>
                <c:pt idx="1074">
                  <c:v>27.708774590840299</c:v>
                </c:pt>
                <c:pt idx="1075">
                  <c:v>27.718375313583561</c:v>
                </c:pt>
                <c:pt idx="1076">
                  <c:v>27.739493946431537</c:v>
                </c:pt>
                <c:pt idx="1077">
                  <c:v>27.736226655874539</c:v>
                </c:pt>
                <c:pt idx="1078">
                  <c:v>27.767861634771904</c:v>
                </c:pt>
                <c:pt idx="1079">
                  <c:v>27.828268471429325</c:v>
                </c:pt>
                <c:pt idx="1080">
                  <c:v>27.881609897287706</c:v>
                </c:pt>
                <c:pt idx="1081">
                  <c:v>27.924272641370543</c:v>
                </c:pt>
                <c:pt idx="1082">
                  <c:v>27.927992986958955</c:v>
                </c:pt>
                <c:pt idx="1083">
                  <c:v>27.956848269284475</c:v>
                </c:pt>
                <c:pt idx="1084">
                  <c:v>27.960824725144896</c:v>
                </c:pt>
                <c:pt idx="1085">
                  <c:v>27.986190888072237</c:v>
                </c:pt>
                <c:pt idx="1086">
                  <c:v>28.025326675764148</c:v>
                </c:pt>
                <c:pt idx="1087">
                  <c:v>28.079366038948102</c:v>
                </c:pt>
                <c:pt idx="1088">
                  <c:v>28.211693400674644</c:v>
                </c:pt>
                <c:pt idx="1089">
                  <c:v>28.212907770226334</c:v>
                </c:pt>
                <c:pt idx="1090">
                  <c:v>28.282967489172904</c:v>
                </c:pt>
                <c:pt idx="1091">
                  <c:v>28.347370134756421</c:v>
                </c:pt>
                <c:pt idx="1092">
                  <c:v>28.39489138832613</c:v>
                </c:pt>
                <c:pt idx="1093">
                  <c:v>28.463671453299</c:v>
                </c:pt>
                <c:pt idx="1094">
                  <c:v>28.452230498719032</c:v>
                </c:pt>
                <c:pt idx="1095">
                  <c:v>28.460884325917988</c:v>
                </c:pt>
                <c:pt idx="1096">
                  <c:v>28.465124887400702</c:v>
                </c:pt>
                <c:pt idx="1097">
                  <c:v>28.46490740962351</c:v>
                </c:pt>
                <c:pt idx="1098">
                  <c:v>28.463034830789294</c:v>
                </c:pt>
                <c:pt idx="1099">
                  <c:v>28.477101287499618</c:v>
                </c:pt>
                <c:pt idx="1100">
                  <c:v>28.539827185569514</c:v>
                </c:pt>
                <c:pt idx="1101">
                  <c:v>28.546996824590817</c:v>
                </c:pt>
                <c:pt idx="1102">
                  <c:v>28.578374018409484</c:v>
                </c:pt>
                <c:pt idx="1103">
                  <c:v>28.664105966102614</c:v>
                </c:pt>
                <c:pt idx="1104">
                  <c:v>28.666847766612545</c:v>
                </c:pt>
                <c:pt idx="1105">
                  <c:v>28.751922558534758</c:v>
                </c:pt>
                <c:pt idx="1106">
                  <c:v>28.833535375415828</c:v>
                </c:pt>
                <c:pt idx="1107">
                  <c:v>28.951532892717449</c:v>
                </c:pt>
                <c:pt idx="1108">
                  <c:v>29.196909025790813</c:v>
                </c:pt>
                <c:pt idx="1109">
                  <c:v>29.195854533448845</c:v>
                </c:pt>
                <c:pt idx="1110">
                  <c:v>29.303288985800702</c:v>
                </c:pt>
                <c:pt idx="1111">
                  <c:v>29.452109450810401</c:v>
                </c:pt>
                <c:pt idx="1112">
                  <c:v>29.559350847174827</c:v>
                </c:pt>
                <c:pt idx="1113">
                  <c:v>29.803226607608178</c:v>
                </c:pt>
                <c:pt idx="1114">
                  <c:v>29.898814569381489</c:v>
                </c:pt>
                <c:pt idx="1115">
                  <c:v>29.989174521514713</c:v>
                </c:pt>
                <c:pt idx="1116">
                  <c:v>30.064512074855248</c:v>
                </c:pt>
                <c:pt idx="1117">
                  <c:v>30.129275334892377</c:v>
                </c:pt>
                <c:pt idx="1118">
                  <c:v>30.192986325936563</c:v>
                </c:pt>
                <c:pt idx="1119">
                  <c:v>30.241107769072876</c:v>
                </c:pt>
                <c:pt idx="1120">
                  <c:v>30.285128604716245</c:v>
                </c:pt>
                <c:pt idx="1121">
                  <c:v>30.333247123111583</c:v>
                </c:pt>
                <c:pt idx="1122">
                  <c:v>30.371780899946909</c:v>
                </c:pt>
                <c:pt idx="1123">
                  <c:v>30.43358136425341</c:v>
                </c:pt>
                <c:pt idx="1124">
                  <c:v>30.511955737432338</c:v>
                </c:pt>
                <c:pt idx="1125">
                  <c:v>30.629555912707456</c:v>
                </c:pt>
                <c:pt idx="1126">
                  <c:v>30.744441704218012</c:v>
                </c:pt>
                <c:pt idx="1127">
                  <c:v>30.900826442976705</c:v>
                </c:pt>
                <c:pt idx="1128">
                  <c:v>31.020759001304988</c:v>
                </c:pt>
                <c:pt idx="1129">
                  <c:v>31.175911971472154</c:v>
                </c:pt>
                <c:pt idx="1130">
                  <c:v>31.296334604877387</c:v>
                </c:pt>
                <c:pt idx="1131">
                  <c:v>31.440318888631545</c:v>
                </c:pt>
                <c:pt idx="1132">
                  <c:v>31.555876672192674</c:v>
                </c:pt>
                <c:pt idx="1133">
                  <c:v>31.669441112905808</c:v>
                </c:pt>
                <c:pt idx="1134">
                  <c:v>31.776863348794606</c:v>
                </c:pt>
                <c:pt idx="1135">
                  <c:v>31.878729389284441</c:v>
                </c:pt>
                <c:pt idx="1136">
                  <c:v>31.956830405893353</c:v>
                </c:pt>
                <c:pt idx="1137">
                  <c:v>32.0345114548944</c:v>
                </c:pt>
                <c:pt idx="1138">
                  <c:v>32.099428167155175</c:v>
                </c:pt>
                <c:pt idx="1139">
                  <c:v>32.162333240860114</c:v>
                </c:pt>
                <c:pt idx="1140">
                  <c:v>32.250152807649286</c:v>
                </c:pt>
                <c:pt idx="1141">
                  <c:v>32.332597993260428</c:v>
                </c:pt>
                <c:pt idx="1142">
                  <c:v>32.433149876514328</c:v>
                </c:pt>
                <c:pt idx="1143">
                  <c:v>32.50374660447396</c:v>
                </c:pt>
                <c:pt idx="1144">
                  <c:v>32.615278325336611</c:v>
                </c:pt>
                <c:pt idx="1145">
                  <c:v>32.718653192640616</c:v>
                </c:pt>
                <c:pt idx="1146">
                  <c:v>32.845537687335494</c:v>
                </c:pt>
                <c:pt idx="1147">
                  <c:v>32.958840659361385</c:v>
                </c:pt>
                <c:pt idx="1148">
                  <c:v>33.086990284342633</c:v>
                </c:pt>
                <c:pt idx="1149">
                  <c:v>33.192200478457742</c:v>
                </c:pt>
                <c:pt idx="1150">
                  <c:v>33.319072336207441</c:v>
                </c:pt>
                <c:pt idx="1151">
                  <c:v>33.417084759967757</c:v>
                </c:pt>
                <c:pt idx="1152">
                  <c:v>33.543447616332436</c:v>
                </c:pt>
                <c:pt idx="1153">
                  <c:v>33.632438076268485</c:v>
                </c:pt>
                <c:pt idx="1154">
                  <c:v>33.720185751584694</c:v>
                </c:pt>
                <c:pt idx="1155">
                  <c:v>33.756841770803945</c:v>
                </c:pt>
                <c:pt idx="1156">
                  <c:v>33.773649577963802</c:v>
                </c:pt>
                <c:pt idx="1157">
                  <c:v>33.779937011621783</c:v>
                </c:pt>
                <c:pt idx="1158">
                  <c:v>33.804947437536214</c:v>
                </c:pt>
                <c:pt idx="1159">
                  <c:v>33.823877023843238</c:v>
                </c:pt>
                <c:pt idx="1160">
                  <c:v>33.834920724582339</c:v>
                </c:pt>
                <c:pt idx="1161">
                  <c:v>33.865875434070851</c:v>
                </c:pt>
                <c:pt idx="1162">
                  <c:v>33.883977987952456</c:v>
                </c:pt>
                <c:pt idx="1163">
                  <c:v>33.891329084323274</c:v>
                </c:pt>
                <c:pt idx="1164">
                  <c:v>33.889768823517883</c:v>
                </c:pt>
                <c:pt idx="1165">
                  <c:v>33.895225636015304</c:v>
                </c:pt>
                <c:pt idx="1166">
                  <c:v>33.899243834308876</c:v>
                </c:pt>
                <c:pt idx="1167">
                  <c:v>33.915647973478322</c:v>
                </c:pt>
                <c:pt idx="1168">
                  <c:v>33.949429540696237</c:v>
                </c:pt>
                <c:pt idx="1169">
                  <c:v>33.963268609894705</c:v>
                </c:pt>
                <c:pt idx="1170">
                  <c:v>33.972814761368952</c:v>
                </c:pt>
                <c:pt idx="1171">
                  <c:v>33.964600274784729</c:v>
                </c:pt>
                <c:pt idx="1172">
                  <c:v>33.951469240726304</c:v>
                </c:pt>
                <c:pt idx="1173">
                  <c:v>33.952750675647792</c:v>
                </c:pt>
                <c:pt idx="1174">
                  <c:v>33.959578412003218</c:v>
                </c:pt>
                <c:pt idx="1175">
                  <c:v>34.001810992631619</c:v>
                </c:pt>
                <c:pt idx="1176">
                  <c:v>34.046580795984269</c:v>
                </c:pt>
                <c:pt idx="1177">
                  <c:v>34.105336045573004</c:v>
                </c:pt>
                <c:pt idx="1178">
                  <c:v>34.15613685018748</c:v>
                </c:pt>
                <c:pt idx="1179">
                  <c:v>34.233457059223149</c:v>
                </c:pt>
                <c:pt idx="1180">
                  <c:v>34.284478636498669</c:v>
                </c:pt>
                <c:pt idx="1181">
                  <c:v>34.344189209647695</c:v>
                </c:pt>
                <c:pt idx="1182">
                  <c:v>34.38825861398027</c:v>
                </c:pt>
                <c:pt idx="1183">
                  <c:v>34.453417142184598</c:v>
                </c:pt>
                <c:pt idx="1184">
                  <c:v>34.51786078895131</c:v>
                </c:pt>
                <c:pt idx="1185">
                  <c:v>34.595943102778449</c:v>
                </c:pt>
                <c:pt idx="1186">
                  <c:v>34.6718674871044</c:v>
                </c:pt>
                <c:pt idx="1187">
                  <c:v>34.772788350744932</c:v>
                </c:pt>
                <c:pt idx="1188">
                  <c:v>34.855580975683139</c:v>
                </c:pt>
                <c:pt idx="1189">
                  <c:v>34.971259817435012</c:v>
                </c:pt>
                <c:pt idx="1190">
                  <c:v>35.070608752585699</c:v>
                </c:pt>
                <c:pt idx="1191">
                  <c:v>35.188496310541083</c:v>
                </c:pt>
                <c:pt idx="1192">
                  <c:v>35.281108173035214</c:v>
                </c:pt>
                <c:pt idx="1193">
                  <c:v>35.383684967517652</c:v>
                </c:pt>
                <c:pt idx="1194">
                  <c:v>35.441061992729644</c:v>
                </c:pt>
                <c:pt idx="1195">
                  <c:v>35.509418712187269</c:v>
                </c:pt>
                <c:pt idx="1196">
                  <c:v>35.558486046472872</c:v>
                </c:pt>
                <c:pt idx="1197">
                  <c:v>35.608905573079213</c:v>
                </c:pt>
                <c:pt idx="1198">
                  <c:v>35.623311094116353</c:v>
                </c:pt>
                <c:pt idx="1199">
                  <c:v>35.644602461130781</c:v>
                </c:pt>
                <c:pt idx="1200">
                  <c:v>35.652307164733273</c:v>
                </c:pt>
                <c:pt idx="1201">
                  <c:v>35.659407400406771</c:v>
                </c:pt>
                <c:pt idx="1202">
                  <c:v>35.680263015117951</c:v>
                </c:pt>
                <c:pt idx="1203">
                  <c:v>35.761097343134033</c:v>
                </c:pt>
                <c:pt idx="1204">
                  <c:v>35.858747620202351</c:v>
                </c:pt>
                <c:pt idx="1205">
                  <c:v>36.007912229240254</c:v>
                </c:pt>
                <c:pt idx="1206">
                  <c:v>36.14342465317312</c:v>
                </c:pt>
                <c:pt idx="1207">
                  <c:v>36.341915659310892</c:v>
                </c:pt>
                <c:pt idx="1208">
                  <c:v>36.498914626493722</c:v>
                </c:pt>
                <c:pt idx="1209">
                  <c:v>36.726404973496336</c:v>
                </c:pt>
                <c:pt idx="1210">
                  <c:v>36.900748132141466</c:v>
                </c:pt>
                <c:pt idx="1211">
                  <c:v>37.13307592050495</c:v>
                </c:pt>
                <c:pt idx="1212">
                  <c:v>37.384525413314968</c:v>
                </c:pt>
                <c:pt idx="1213">
                  <c:v>37.66082467758271</c:v>
                </c:pt>
                <c:pt idx="1214">
                  <c:v>37.824246981325842</c:v>
                </c:pt>
                <c:pt idx="1215">
                  <c:v>37.973426812231239</c:v>
                </c:pt>
                <c:pt idx="1216">
                  <c:v>38.04619858401248</c:v>
                </c:pt>
                <c:pt idx="1217">
                  <c:v>38.099411310874586</c:v>
                </c:pt>
                <c:pt idx="1218">
                  <c:v>38.138503880732074</c:v>
                </c:pt>
                <c:pt idx="1219">
                  <c:v>38.127590652175023</c:v>
                </c:pt>
                <c:pt idx="1220">
                  <c:v>38.109424538923712</c:v>
                </c:pt>
                <c:pt idx="1221">
                  <c:v>38.079572186076561</c:v>
                </c:pt>
                <c:pt idx="1222">
                  <c:v>38.058120824857774</c:v>
                </c:pt>
                <c:pt idx="1223">
                  <c:v>38.059420868231882</c:v>
                </c:pt>
                <c:pt idx="1224">
                  <c:v>38.081706198169556</c:v>
                </c:pt>
                <c:pt idx="1225">
                  <c:v>38.152472300359051</c:v>
                </c:pt>
                <c:pt idx="1226">
                  <c:v>38.225409265031814</c:v>
                </c:pt>
                <c:pt idx="1227">
                  <c:v>38.271885969543881</c:v>
                </c:pt>
                <c:pt idx="1228">
                  <c:v>38.313499334426744</c:v>
                </c:pt>
                <c:pt idx="1229">
                  <c:v>38.417056608622111</c:v>
                </c:pt>
                <c:pt idx="1230">
                  <c:v>38.516090407473335</c:v>
                </c:pt>
                <c:pt idx="1231">
                  <c:v>38.532027631195398</c:v>
                </c:pt>
                <c:pt idx="1232">
                  <c:v>38.750101790429795</c:v>
                </c:pt>
                <c:pt idx="1233">
                  <c:v>38.890421790006371</c:v>
                </c:pt>
                <c:pt idx="1234">
                  <c:v>39.004785655794336</c:v>
                </c:pt>
                <c:pt idx="1235">
                  <c:v>39.137363064892881</c:v>
                </c:pt>
                <c:pt idx="1236">
                  <c:v>39.233364389110321</c:v>
                </c:pt>
                <c:pt idx="1237">
                  <c:v>39.373938366110885</c:v>
                </c:pt>
                <c:pt idx="1238">
                  <c:v>39.386282372601009</c:v>
                </c:pt>
                <c:pt idx="1239">
                  <c:v>39.5123742757999</c:v>
                </c:pt>
                <c:pt idx="1240">
                  <c:v>39.561052107504196</c:v>
                </c:pt>
                <c:pt idx="1241">
                  <c:v>39.629523582281685</c:v>
                </c:pt>
                <c:pt idx="1242">
                  <c:v>39.678780688026563</c:v>
                </c:pt>
                <c:pt idx="1243">
                  <c:v>39.738528592828551</c:v>
                </c:pt>
                <c:pt idx="1244">
                  <c:v>39.756162164655969</c:v>
                </c:pt>
                <c:pt idx="1245">
                  <c:v>39.803806076524836</c:v>
                </c:pt>
                <c:pt idx="1246">
                  <c:v>39.797899687852166</c:v>
                </c:pt>
                <c:pt idx="1247">
                  <c:v>39.99389396237715</c:v>
                </c:pt>
                <c:pt idx="1248">
                  <c:v>40.097187983145929</c:v>
                </c:pt>
                <c:pt idx="1249">
                  <c:v>40.24404297685264</c:v>
                </c:pt>
                <c:pt idx="1250">
                  <c:v>40.365071155466481</c:v>
                </c:pt>
                <c:pt idx="1251">
                  <c:v>40.521346553456141</c:v>
                </c:pt>
                <c:pt idx="1252">
                  <c:v>40.638148706435715</c:v>
                </c:pt>
                <c:pt idx="1253">
                  <c:v>40.782727734537616</c:v>
                </c:pt>
                <c:pt idx="1254">
                  <c:v>40.768149275763903</c:v>
                </c:pt>
                <c:pt idx="1255">
                  <c:v>40.940166239486125</c:v>
                </c:pt>
                <c:pt idx="1256">
                  <c:v>40.976407157742187</c:v>
                </c:pt>
                <c:pt idx="1257">
                  <c:v>41.027438455707504</c:v>
                </c:pt>
                <c:pt idx="1258">
                  <c:v>41.066388783980855</c:v>
                </c:pt>
                <c:pt idx="1259">
                  <c:v>41.119982698095676</c:v>
                </c:pt>
                <c:pt idx="1260">
                  <c:v>41.216180902909237</c:v>
                </c:pt>
                <c:pt idx="1261">
                  <c:v>41.22495222001001</c:v>
                </c:pt>
                <c:pt idx="1262">
                  <c:v>41.426171870506224</c:v>
                </c:pt>
                <c:pt idx="1263">
                  <c:v>41.508484312294421</c:v>
                </c:pt>
                <c:pt idx="1264">
                  <c:v>41.577052671206275</c:v>
                </c:pt>
                <c:pt idx="1265">
                  <c:v>41.591511477496717</c:v>
                </c:pt>
                <c:pt idx="1266">
                  <c:v>41.592038144601794</c:v>
                </c:pt>
                <c:pt idx="1267">
                  <c:v>41.61675118268991</c:v>
                </c:pt>
                <c:pt idx="1268">
                  <c:v>41.626769050355286</c:v>
                </c:pt>
                <c:pt idx="1269">
                  <c:v>41.659496262450809</c:v>
                </c:pt>
                <c:pt idx="1270">
                  <c:v>41.632955862677257</c:v>
                </c:pt>
                <c:pt idx="1271">
                  <c:v>41.603476584957107</c:v>
                </c:pt>
                <c:pt idx="1272">
                  <c:v>41.578285879523079</c:v>
                </c:pt>
                <c:pt idx="1273">
                  <c:v>41.58728993017035</c:v>
                </c:pt>
                <c:pt idx="1274">
                  <c:v>41.574313336928071</c:v>
                </c:pt>
                <c:pt idx="1275">
                  <c:v>41.563412145827712</c:v>
                </c:pt>
                <c:pt idx="1276">
                  <c:v>41.560493098539688</c:v>
                </c:pt>
                <c:pt idx="1277">
                  <c:v>41.557430827412063</c:v>
                </c:pt>
                <c:pt idx="1278">
                  <c:v>41.53424780148319</c:v>
                </c:pt>
                <c:pt idx="1279">
                  <c:v>41.540924566690457</c:v>
                </c:pt>
                <c:pt idx="1280">
                  <c:v>41.567454614752819</c:v>
                </c:pt>
                <c:pt idx="1281">
                  <c:v>41.575584000767165</c:v>
                </c:pt>
                <c:pt idx="1282">
                  <c:v>41.640775588426983</c:v>
                </c:pt>
                <c:pt idx="1283">
                  <c:v>41.670955564883329</c:v>
                </c:pt>
                <c:pt idx="1284">
                  <c:v>41.696619324452314</c:v>
                </c:pt>
                <c:pt idx="1285">
                  <c:v>41.749336977977094</c:v>
                </c:pt>
                <c:pt idx="1286">
                  <c:v>41.818025838491884</c:v>
                </c:pt>
                <c:pt idx="1287">
                  <c:v>41.883880844722064</c:v>
                </c:pt>
                <c:pt idx="1288">
                  <c:v>41.948210160876748</c:v>
                </c:pt>
                <c:pt idx="1289">
                  <c:v>41.953680621419814</c:v>
                </c:pt>
                <c:pt idx="1290">
                  <c:v>41.964180920318874</c:v>
                </c:pt>
                <c:pt idx="1291">
                  <c:v>41.990673351475273</c:v>
                </c:pt>
                <c:pt idx="1292">
                  <c:v>41.996109905477518</c:v>
                </c:pt>
                <c:pt idx="1293">
                  <c:v>42.012023987580839</c:v>
                </c:pt>
                <c:pt idx="1294">
                  <c:v>42.017260278455367</c:v>
                </c:pt>
                <c:pt idx="1295">
                  <c:v>42.032585514274942</c:v>
                </c:pt>
                <c:pt idx="1296">
                  <c:v>42.036799820617702</c:v>
                </c:pt>
                <c:pt idx="1297">
                  <c:v>42.034026121731308</c:v>
                </c:pt>
                <c:pt idx="1298">
                  <c:v>42.02220019244939</c:v>
                </c:pt>
                <c:pt idx="1299">
                  <c:v>41.986515087103669</c:v>
                </c:pt>
                <c:pt idx="1300">
                  <c:v>41.936209913770099</c:v>
                </c:pt>
                <c:pt idx="1301">
                  <c:v>41.876650125114907</c:v>
                </c:pt>
                <c:pt idx="1302">
                  <c:v>41.840396638238857</c:v>
                </c:pt>
                <c:pt idx="1303">
                  <c:v>41.736581733256159</c:v>
                </c:pt>
                <c:pt idx="1304">
                  <c:v>41.742260026571088</c:v>
                </c:pt>
                <c:pt idx="1305">
                  <c:v>41.720914102699631</c:v>
                </c:pt>
                <c:pt idx="1306">
                  <c:v>41.731481349710634</c:v>
                </c:pt>
                <c:pt idx="1307">
                  <c:v>41.730221401787382</c:v>
                </c:pt>
                <c:pt idx="1308">
                  <c:v>41.773807836843851</c:v>
                </c:pt>
                <c:pt idx="1309">
                  <c:v>41.811416116681912</c:v>
                </c:pt>
                <c:pt idx="1310">
                  <c:v>41.857271574193639</c:v>
                </c:pt>
                <c:pt idx="1311">
                  <c:v>41.892103932797234</c:v>
                </c:pt>
                <c:pt idx="1312">
                  <c:v>41.970832750411923</c:v>
                </c:pt>
                <c:pt idx="1313">
                  <c:v>42.031431250007152</c:v>
                </c:pt>
                <c:pt idx="1314">
                  <c:v>42.074065549781494</c:v>
                </c:pt>
                <c:pt idx="1315">
                  <c:v>42.07457697803104</c:v>
                </c:pt>
                <c:pt idx="1316">
                  <c:v>42.08360816626994</c:v>
                </c:pt>
                <c:pt idx="1317">
                  <c:v>42.058694552763029</c:v>
                </c:pt>
                <c:pt idx="1318">
                  <c:v>42.025366801238107</c:v>
                </c:pt>
                <c:pt idx="1319">
                  <c:v>41.930135961455605</c:v>
                </c:pt>
                <c:pt idx="1320">
                  <c:v>41.931391831801712</c:v>
                </c:pt>
                <c:pt idx="1321">
                  <c:v>41.880817928046007</c:v>
                </c:pt>
                <c:pt idx="1322">
                  <c:v>41.849372830331504</c:v>
                </c:pt>
                <c:pt idx="1323">
                  <c:v>41.816331271095294</c:v>
                </c:pt>
                <c:pt idx="1324">
                  <c:v>41.783179989578834</c:v>
                </c:pt>
                <c:pt idx="1325">
                  <c:v>41.750992944762707</c:v>
                </c:pt>
                <c:pt idx="1326">
                  <c:v>41.632990247557501</c:v>
                </c:pt>
                <c:pt idx="1327">
                  <c:v>41.624269671263413</c:v>
                </c:pt>
                <c:pt idx="1328">
                  <c:v>41.580095591603069</c:v>
                </c:pt>
                <c:pt idx="1329">
                  <c:v>41.526948424926452</c:v>
                </c:pt>
                <c:pt idx="1330">
                  <c:v>41.477192584669943</c:v>
                </c:pt>
                <c:pt idx="1331">
                  <c:v>41.390445859459597</c:v>
                </c:pt>
                <c:pt idx="1332">
                  <c:v>41.340608119440816</c:v>
                </c:pt>
                <c:pt idx="1333">
                  <c:v>41.33324562523363</c:v>
                </c:pt>
                <c:pt idx="1334">
                  <c:v>41.334408470144048</c:v>
                </c:pt>
                <c:pt idx="1335">
                  <c:v>41.350809765914853</c:v>
                </c:pt>
                <c:pt idx="1336">
                  <c:v>41.346289690438077</c:v>
                </c:pt>
                <c:pt idx="1337">
                  <c:v>41.372842258849388</c:v>
                </c:pt>
                <c:pt idx="1338">
                  <c:v>41.428269787617722</c:v>
                </c:pt>
                <c:pt idx="1339">
                  <c:v>41.57718682629811</c:v>
                </c:pt>
                <c:pt idx="1340">
                  <c:v>41.659226999358687</c:v>
                </c:pt>
                <c:pt idx="1341">
                  <c:v>41.708909645004603</c:v>
                </c:pt>
                <c:pt idx="1342">
                  <c:v>41.70701033663363</c:v>
                </c:pt>
                <c:pt idx="1343">
                  <c:v>41.739628920832502</c:v>
                </c:pt>
                <c:pt idx="1344">
                  <c:v>41.748015409582216</c:v>
                </c:pt>
                <c:pt idx="1345">
                  <c:v>41.744788278848212</c:v>
                </c:pt>
                <c:pt idx="1346">
                  <c:v>41.796442444409081</c:v>
                </c:pt>
                <c:pt idx="1347">
                  <c:v>41.830283443160965</c:v>
                </c:pt>
                <c:pt idx="1348">
                  <c:v>41.841308625315065</c:v>
                </c:pt>
                <c:pt idx="1349">
                  <c:v>41.846510632314654</c:v>
                </c:pt>
                <c:pt idx="1350">
                  <c:v>41.857193211807775</c:v>
                </c:pt>
                <c:pt idx="1351">
                  <c:v>41.894103003049416</c:v>
                </c:pt>
                <c:pt idx="1352">
                  <c:v>41.938109886701945</c:v>
                </c:pt>
                <c:pt idx="1353">
                  <c:v>41.97832785348308</c:v>
                </c:pt>
                <c:pt idx="1354">
                  <c:v>42.006414017131114</c:v>
                </c:pt>
                <c:pt idx="1355">
                  <c:v>42.033138125739718</c:v>
                </c:pt>
                <c:pt idx="1356">
                  <c:v>42.079644960710617</c:v>
                </c:pt>
                <c:pt idx="1357">
                  <c:v>42.095265629807955</c:v>
                </c:pt>
                <c:pt idx="1358">
                  <c:v>42.137463946752888</c:v>
                </c:pt>
                <c:pt idx="1359">
                  <c:v>42.163366833112732</c:v>
                </c:pt>
                <c:pt idx="1360">
                  <c:v>42.183983145704147</c:v>
                </c:pt>
                <c:pt idx="1361">
                  <c:v>42.197097405689568</c:v>
                </c:pt>
                <c:pt idx="1362">
                  <c:v>42.232665977574271</c:v>
                </c:pt>
                <c:pt idx="1363">
                  <c:v>42.257930944130507</c:v>
                </c:pt>
                <c:pt idx="1364">
                  <c:v>42.260365604242892</c:v>
                </c:pt>
                <c:pt idx="1365">
                  <c:v>42.258528316387881</c:v>
                </c:pt>
                <c:pt idx="1366">
                  <c:v>42.267103887283682</c:v>
                </c:pt>
                <c:pt idx="1367">
                  <c:v>42.259935224877708</c:v>
                </c:pt>
                <c:pt idx="1368">
                  <c:v>42.247214687098555</c:v>
                </c:pt>
                <c:pt idx="1369">
                  <c:v>42.230291722060123</c:v>
                </c:pt>
                <c:pt idx="1370">
                  <c:v>42.201968886148236</c:v>
                </c:pt>
                <c:pt idx="1371">
                  <c:v>42.161601972112862</c:v>
                </c:pt>
                <c:pt idx="1372">
                  <c:v>42.127567274906291</c:v>
                </c:pt>
                <c:pt idx="1373">
                  <c:v>42.114669151832118</c:v>
                </c:pt>
                <c:pt idx="1374">
                  <c:v>42.087216359585092</c:v>
                </c:pt>
                <c:pt idx="1375">
                  <c:v>42.050998198699695</c:v>
                </c:pt>
                <c:pt idx="1376">
                  <c:v>42.056711237600005</c:v>
                </c:pt>
                <c:pt idx="1377">
                  <c:v>42.076037266672294</c:v>
                </c:pt>
                <c:pt idx="1378">
                  <c:v>42.080611315810181</c:v>
                </c:pt>
                <c:pt idx="1379">
                  <c:v>42.126952837853608</c:v>
                </c:pt>
                <c:pt idx="1380">
                  <c:v>42.145198908459683</c:v>
                </c:pt>
                <c:pt idx="1381">
                  <c:v>42.144208264689098</c:v>
                </c:pt>
                <c:pt idx="1382">
                  <c:v>42.157025836928305</c:v>
                </c:pt>
                <c:pt idx="1383">
                  <c:v>42.204090082560619</c:v>
                </c:pt>
                <c:pt idx="1384">
                  <c:v>42.252110043990641</c:v>
                </c:pt>
                <c:pt idx="1385">
                  <c:v>42.320707659141398</c:v>
                </c:pt>
                <c:pt idx="1386">
                  <c:v>42.374493897172194</c:v>
                </c:pt>
                <c:pt idx="1387">
                  <c:v>42.438552693837032</c:v>
                </c:pt>
                <c:pt idx="1388">
                  <c:v>42.475818337880376</c:v>
                </c:pt>
                <c:pt idx="1389">
                  <c:v>42.515632209008743</c:v>
                </c:pt>
                <c:pt idx="1390">
                  <c:v>42.52484357033866</c:v>
                </c:pt>
                <c:pt idx="1391">
                  <c:v>42.524691801978129</c:v>
                </c:pt>
                <c:pt idx="1392">
                  <c:v>42.535847327349011</c:v>
                </c:pt>
                <c:pt idx="1393">
                  <c:v>42.544436385231919</c:v>
                </c:pt>
                <c:pt idx="1394">
                  <c:v>42.513453545067634</c:v>
                </c:pt>
                <c:pt idx="1395">
                  <c:v>42.484221115798675</c:v>
                </c:pt>
                <c:pt idx="1396">
                  <c:v>42.448411188239582</c:v>
                </c:pt>
                <c:pt idx="1397">
                  <c:v>42.407113133078241</c:v>
                </c:pt>
                <c:pt idx="1398">
                  <c:v>42.393619066389562</c:v>
                </c:pt>
                <c:pt idx="1399">
                  <c:v>42.391270429614565</c:v>
                </c:pt>
                <c:pt idx="1400">
                  <c:v>42.402697412483633</c:v>
                </c:pt>
                <c:pt idx="1401">
                  <c:v>42.409604664285595</c:v>
                </c:pt>
                <c:pt idx="1402">
                  <c:v>42.410465221651656</c:v>
                </c:pt>
                <c:pt idx="1403">
                  <c:v>42.425726342024511</c:v>
                </c:pt>
                <c:pt idx="1404">
                  <c:v>42.419956413272338</c:v>
                </c:pt>
                <c:pt idx="1405">
                  <c:v>42.413740193614267</c:v>
                </c:pt>
                <c:pt idx="1406">
                  <c:v>42.419594398652272</c:v>
                </c:pt>
                <c:pt idx="1407">
                  <c:v>42.401097316878463</c:v>
                </c:pt>
                <c:pt idx="1408">
                  <c:v>42.383132055206772</c:v>
                </c:pt>
                <c:pt idx="1409">
                  <c:v>42.356048993017431</c:v>
                </c:pt>
                <c:pt idx="1410">
                  <c:v>42.307925768474931</c:v>
                </c:pt>
                <c:pt idx="1411">
                  <c:v>42.226221679603384</c:v>
                </c:pt>
                <c:pt idx="1412">
                  <c:v>42.145822269045979</c:v>
                </c:pt>
                <c:pt idx="1413">
                  <c:v>42.065705577103373</c:v>
                </c:pt>
                <c:pt idx="1414">
                  <c:v>41.984598426775392</c:v>
                </c:pt>
                <c:pt idx="1415">
                  <c:v>41.899107141244798</c:v>
                </c:pt>
                <c:pt idx="1416">
                  <c:v>41.810116958546899</c:v>
                </c:pt>
                <c:pt idx="1417">
                  <c:v>41.752458110829231</c:v>
                </c:pt>
                <c:pt idx="1418">
                  <c:v>41.716079517646406</c:v>
                </c:pt>
                <c:pt idx="1419">
                  <c:v>41.684162446686642</c:v>
                </c:pt>
                <c:pt idx="1420">
                  <c:v>41.696889737346822</c:v>
                </c:pt>
                <c:pt idx="1421">
                  <c:v>41.694955707342672</c:v>
                </c:pt>
                <c:pt idx="1422">
                  <c:v>41.673453353786982</c:v>
                </c:pt>
                <c:pt idx="1423">
                  <c:v>41.69901683670561</c:v>
                </c:pt>
                <c:pt idx="1424">
                  <c:v>41.772039598103987</c:v>
                </c:pt>
                <c:pt idx="1425">
                  <c:v>41.873238635967923</c:v>
                </c:pt>
                <c:pt idx="1426">
                  <c:v>42.015650903379715</c:v>
                </c:pt>
                <c:pt idx="1427">
                  <c:v>42.176124208992832</c:v>
                </c:pt>
                <c:pt idx="1428">
                  <c:v>42.319197415150249</c:v>
                </c:pt>
                <c:pt idx="1429">
                  <c:v>42.428167391747401</c:v>
                </c:pt>
                <c:pt idx="1430">
                  <c:v>42.52745669311043</c:v>
                </c:pt>
                <c:pt idx="1431">
                  <c:v>42.634000808306034</c:v>
                </c:pt>
                <c:pt idx="1432">
                  <c:v>42.787387863752208</c:v>
                </c:pt>
                <c:pt idx="1433">
                  <c:v>42.861866124729232</c:v>
                </c:pt>
                <c:pt idx="1434">
                  <c:v>42.911840589897864</c:v>
                </c:pt>
                <c:pt idx="1435">
                  <c:v>42.93348582765276</c:v>
                </c:pt>
                <c:pt idx="1436">
                  <c:v>42.945051889942775</c:v>
                </c:pt>
                <c:pt idx="1437">
                  <c:v>42.93238279702814</c:v>
                </c:pt>
                <c:pt idx="1438">
                  <c:v>42.906463948283822</c:v>
                </c:pt>
                <c:pt idx="1439">
                  <c:v>42.872459739566473</c:v>
                </c:pt>
                <c:pt idx="1440">
                  <c:v>42.857920935495159</c:v>
                </c:pt>
                <c:pt idx="1441">
                  <c:v>42.841358084314457</c:v>
                </c:pt>
                <c:pt idx="1442">
                  <c:v>42.792033141573675</c:v>
                </c:pt>
                <c:pt idx="1443">
                  <c:v>42.761556256182757</c:v>
                </c:pt>
                <c:pt idx="1444">
                  <c:v>42.762707944476496</c:v>
                </c:pt>
                <c:pt idx="1445">
                  <c:v>42.757646357881164</c:v>
                </c:pt>
                <c:pt idx="1446">
                  <c:v>42.745018992279896</c:v>
                </c:pt>
                <c:pt idx="1447">
                  <c:v>42.781066330044716</c:v>
                </c:pt>
                <c:pt idx="1448">
                  <c:v>42.815588195556039</c:v>
                </c:pt>
                <c:pt idx="1449">
                  <c:v>42.823771604124978</c:v>
                </c:pt>
                <c:pt idx="1450">
                  <c:v>42.880724819086943</c:v>
                </c:pt>
                <c:pt idx="1451">
                  <c:v>42.897758367888592</c:v>
                </c:pt>
                <c:pt idx="1452">
                  <c:v>42.914396225242008</c:v>
                </c:pt>
                <c:pt idx="1453">
                  <c:v>42.917831166460623</c:v>
                </c:pt>
                <c:pt idx="1454">
                  <c:v>42.91117452584291</c:v>
                </c:pt>
                <c:pt idx="1455">
                  <c:v>42.916266185815523</c:v>
                </c:pt>
                <c:pt idx="1456">
                  <c:v>42.938616749785957</c:v>
                </c:pt>
                <c:pt idx="1457">
                  <c:v>42.945819312487174</c:v>
                </c:pt>
                <c:pt idx="1458">
                  <c:v>42.924376831676476</c:v>
                </c:pt>
                <c:pt idx="1459">
                  <c:v>42.907782195074795</c:v>
                </c:pt>
                <c:pt idx="1460">
                  <c:v>42.880981548527856</c:v>
                </c:pt>
                <c:pt idx="1461">
                  <c:v>42.87535809155095</c:v>
                </c:pt>
                <c:pt idx="1462">
                  <c:v>42.882973528649039</c:v>
                </c:pt>
                <c:pt idx="1463">
                  <c:v>42.858974104623414</c:v>
                </c:pt>
                <c:pt idx="1464">
                  <c:v>42.802453706538351</c:v>
                </c:pt>
                <c:pt idx="1465">
                  <c:v>42.690061157888081</c:v>
                </c:pt>
                <c:pt idx="1466">
                  <c:v>42.557587008382271</c:v>
                </c:pt>
                <c:pt idx="1467">
                  <c:v>42.44239007276046</c:v>
                </c:pt>
                <c:pt idx="1468">
                  <c:v>42.313105757055958</c:v>
                </c:pt>
                <c:pt idx="1469">
                  <c:v>42.147286747565133</c:v>
                </c:pt>
                <c:pt idx="1470">
                  <c:v>41.9965380777288</c:v>
                </c:pt>
                <c:pt idx="1471">
                  <c:v>41.79951727701237</c:v>
                </c:pt>
                <c:pt idx="1472">
                  <c:v>41.658298072086538</c:v>
                </c:pt>
                <c:pt idx="1473">
                  <c:v>41.535971284931463</c:v>
                </c:pt>
                <c:pt idx="1474">
                  <c:v>41.475480996504096</c:v>
                </c:pt>
                <c:pt idx="1475">
                  <c:v>41.40206829068989</c:v>
                </c:pt>
                <c:pt idx="1476">
                  <c:v>41.379519289468043</c:v>
                </c:pt>
                <c:pt idx="1477">
                  <c:v>41.370219174178402</c:v>
                </c:pt>
                <c:pt idx="1478">
                  <c:v>41.378627051158034</c:v>
                </c:pt>
                <c:pt idx="1479">
                  <c:v>41.391297585504454</c:v>
                </c:pt>
                <c:pt idx="1480">
                  <c:v>41.407574797753604</c:v>
                </c:pt>
                <c:pt idx="1481">
                  <c:v>41.399710042379738</c:v>
                </c:pt>
                <c:pt idx="1482">
                  <c:v>41.384998844380014</c:v>
                </c:pt>
                <c:pt idx="1483">
                  <c:v>41.356267782874347</c:v>
                </c:pt>
                <c:pt idx="1484">
                  <c:v>41.311074021854736</c:v>
                </c:pt>
                <c:pt idx="1485">
                  <c:v>41.278396078539821</c:v>
                </c:pt>
                <c:pt idx="1486">
                  <c:v>41.253894494342738</c:v>
                </c:pt>
                <c:pt idx="1487">
                  <c:v>41.228764483837587</c:v>
                </c:pt>
                <c:pt idx="1488">
                  <c:v>41.202627556240209</c:v>
                </c:pt>
                <c:pt idx="1489">
                  <c:v>41.175547196181284</c:v>
                </c:pt>
                <c:pt idx="1490">
                  <c:v>41.175937267036687</c:v>
                </c:pt>
                <c:pt idx="1491">
                  <c:v>41.195786433188204</c:v>
                </c:pt>
                <c:pt idx="1492">
                  <c:v>41.187189919627755</c:v>
                </c:pt>
                <c:pt idx="1493">
                  <c:v>41.097874929678866</c:v>
                </c:pt>
                <c:pt idx="1494">
                  <c:v>41.008294058669939</c:v>
                </c:pt>
                <c:pt idx="1495">
                  <c:v>40.863478751776121</c:v>
                </c:pt>
                <c:pt idx="1496">
                  <c:v>40.740189109744755</c:v>
                </c:pt>
                <c:pt idx="1497">
                  <c:v>40.55237129648669</c:v>
                </c:pt>
                <c:pt idx="1498">
                  <c:v>40.390499707598735</c:v>
                </c:pt>
                <c:pt idx="1499">
                  <c:v>40.195069193823173</c:v>
                </c:pt>
                <c:pt idx="1500">
                  <c:v>40.013902747381913</c:v>
                </c:pt>
                <c:pt idx="1501">
                  <c:v>39.820697216396887</c:v>
                </c:pt>
                <c:pt idx="1502">
                  <c:v>39.601332023106409</c:v>
                </c:pt>
                <c:pt idx="1503">
                  <c:v>39.389695173747313</c:v>
                </c:pt>
                <c:pt idx="1504">
                  <c:v>39.100347476912546</c:v>
                </c:pt>
                <c:pt idx="1505">
                  <c:v>38.854442365983516</c:v>
                </c:pt>
                <c:pt idx="1506">
                  <c:v>38.858237309317751</c:v>
                </c:pt>
                <c:pt idx="1507">
                  <c:v>38.297404597770146</c:v>
                </c:pt>
                <c:pt idx="1508">
                  <c:v>38.005508383174728</c:v>
                </c:pt>
                <c:pt idx="1509">
                  <c:v>37.717118534491817</c:v>
                </c:pt>
                <c:pt idx="1510">
                  <c:v>37.504203658770692</c:v>
                </c:pt>
                <c:pt idx="1511">
                  <c:v>37.235124281849913</c:v>
                </c:pt>
                <c:pt idx="1512">
                  <c:v>37.062377926056278</c:v>
                </c:pt>
                <c:pt idx="1513">
                  <c:v>36.846731391656469</c:v>
                </c:pt>
                <c:pt idx="1514">
                  <c:v>36.687390922397775</c:v>
                </c:pt>
                <c:pt idx="1515">
                  <c:v>36.505118488040502</c:v>
                </c:pt>
                <c:pt idx="1516">
                  <c:v>36.318219210580516</c:v>
                </c:pt>
                <c:pt idx="1517">
                  <c:v>36.120446390389588</c:v>
                </c:pt>
                <c:pt idx="1518">
                  <c:v>35.86707591107568</c:v>
                </c:pt>
                <c:pt idx="1519">
                  <c:v>35.868547387278817</c:v>
                </c:pt>
                <c:pt idx="1520">
                  <c:v>35.40258107665457</c:v>
                </c:pt>
                <c:pt idx="1521">
                  <c:v>35.218998581019633</c:v>
                </c:pt>
                <c:pt idx="1522">
                  <c:v>35.017673551467844</c:v>
                </c:pt>
                <c:pt idx="1523">
                  <c:v>34.801473869848536</c:v>
                </c:pt>
                <c:pt idx="1524">
                  <c:v>34.645470308155403</c:v>
                </c:pt>
                <c:pt idx="1525">
                  <c:v>34.440552809320295</c:v>
                </c:pt>
                <c:pt idx="1526">
                  <c:v>34.438852711274578</c:v>
                </c:pt>
                <c:pt idx="1527">
                  <c:v>34.313975669918008</c:v>
                </c:pt>
                <c:pt idx="1528">
                  <c:v>34.191674901758589</c:v>
                </c:pt>
                <c:pt idx="1529">
                  <c:v>33.934734616421224</c:v>
                </c:pt>
                <c:pt idx="1530">
                  <c:v>33.783699594336198</c:v>
                </c:pt>
                <c:pt idx="1531">
                  <c:v>33.658044291182918</c:v>
                </c:pt>
                <c:pt idx="1532">
                  <c:v>33.656621001288798</c:v>
                </c:pt>
                <c:pt idx="1533">
                  <c:v>33.494145803711206</c:v>
                </c:pt>
                <c:pt idx="1534">
                  <c:v>33.31429100075573</c:v>
                </c:pt>
                <c:pt idx="1535">
                  <c:v>33.074725014496238</c:v>
                </c:pt>
                <c:pt idx="1536">
                  <c:v>32.510335740650945</c:v>
                </c:pt>
                <c:pt idx="1537">
                  <c:v>32.168829615081499</c:v>
                </c:pt>
                <c:pt idx="1538">
                  <c:v>31.885879102377611</c:v>
                </c:pt>
                <c:pt idx="1539">
                  <c:v>31.887839112938327</c:v>
                </c:pt>
                <c:pt idx="1540">
                  <c:v>31.59262316435743</c:v>
                </c:pt>
                <c:pt idx="1541">
                  <c:v>31.32900189123114</c:v>
                </c:pt>
                <c:pt idx="1542">
                  <c:v>31.077784550727735</c:v>
                </c:pt>
                <c:pt idx="1543">
                  <c:v>30.782391884198319</c:v>
                </c:pt>
                <c:pt idx="1544">
                  <c:v>30.552295948484723</c:v>
                </c:pt>
                <c:pt idx="1545">
                  <c:v>30.251640878417561</c:v>
                </c:pt>
                <c:pt idx="1546">
                  <c:v>30.002592356862568</c:v>
                </c:pt>
                <c:pt idx="1547">
                  <c:v>29.682617001426987</c:v>
                </c:pt>
                <c:pt idx="1548">
                  <c:v>28.95204064222127</c:v>
                </c:pt>
                <c:pt idx="1549">
                  <c:v>28.957119393726607</c:v>
                </c:pt>
                <c:pt idx="1550">
                  <c:v>28.520067532596638</c:v>
                </c:pt>
                <c:pt idx="1551">
                  <c:v>28.149221436364599</c:v>
                </c:pt>
                <c:pt idx="1552">
                  <c:v>27.754639103898533</c:v>
                </c:pt>
                <c:pt idx="1553">
                  <c:v>27.366316675974517</c:v>
                </c:pt>
                <c:pt idx="1554">
                  <c:v>26.821410246931126</c:v>
                </c:pt>
                <c:pt idx="1555">
                  <c:v>26.624304202658159</c:v>
                </c:pt>
                <c:pt idx="1556">
                  <c:v>26.439993094065517</c:v>
                </c:pt>
                <c:pt idx="1557">
                  <c:v>26.242482766179865</c:v>
                </c:pt>
                <c:pt idx="1558">
                  <c:v>26.245523948052298</c:v>
                </c:pt>
                <c:pt idx="1559">
                  <c:v>26.098285250662251</c:v>
                </c:pt>
                <c:pt idx="1560">
                  <c:v>25.933015151287776</c:v>
                </c:pt>
                <c:pt idx="1561">
                  <c:v>25.580537703668753</c:v>
                </c:pt>
                <c:pt idx="1562">
                  <c:v>25.353305884395354</c:v>
                </c:pt>
                <c:pt idx="1563">
                  <c:v>25.160574057808692</c:v>
                </c:pt>
                <c:pt idx="1564">
                  <c:v>25.16573173095702</c:v>
                </c:pt>
                <c:pt idx="1565">
                  <c:v>24.96204028283308</c:v>
                </c:pt>
                <c:pt idx="1566">
                  <c:v>24.735308670345262</c:v>
                </c:pt>
                <c:pt idx="1567">
                  <c:v>24.56188352942829</c:v>
                </c:pt>
                <c:pt idx="1568">
                  <c:v>24.375677884837497</c:v>
                </c:pt>
                <c:pt idx="1569">
                  <c:v>24.039976640108204</c:v>
                </c:pt>
                <c:pt idx="1570">
                  <c:v>23.826395926299863</c:v>
                </c:pt>
                <c:pt idx="1571">
                  <c:v>23.651206244245476</c:v>
                </c:pt>
                <c:pt idx="1572">
                  <c:v>23.648643724404344</c:v>
                </c:pt>
                <c:pt idx="1573">
                  <c:v>23.427129439441117</c:v>
                </c:pt>
                <c:pt idx="1574">
                  <c:v>23.174068021085969</c:v>
                </c:pt>
                <c:pt idx="1575">
                  <c:v>22.985103345151369</c:v>
                </c:pt>
                <c:pt idx="1576">
                  <c:v>22.554923317648708</c:v>
                </c:pt>
                <c:pt idx="1577">
                  <c:v>22.396854839936662</c:v>
                </c:pt>
                <c:pt idx="1578">
                  <c:v>22.226373382034485</c:v>
                </c:pt>
                <c:pt idx="1579">
                  <c:v>22.22235736386293</c:v>
                </c:pt>
                <c:pt idx="1580">
                  <c:v>22.053890687049552</c:v>
                </c:pt>
                <c:pt idx="1581">
                  <c:v>21.913156373286313</c:v>
                </c:pt>
                <c:pt idx="1582">
                  <c:v>21.708988262428232</c:v>
                </c:pt>
                <c:pt idx="1583">
                  <c:v>21.335614842701805</c:v>
                </c:pt>
                <c:pt idx="1584">
                  <c:v>21.332599152409028</c:v>
                </c:pt>
                <c:pt idx="1585">
                  <c:v>21.123369557190827</c:v>
                </c:pt>
                <c:pt idx="1586">
                  <c:v>20.981912516142945</c:v>
                </c:pt>
                <c:pt idx="1587">
                  <c:v>20.80898885951293</c:v>
                </c:pt>
                <c:pt idx="1588">
                  <c:v>20.599553875836069</c:v>
                </c:pt>
                <c:pt idx="1589">
                  <c:v>20.299276270925073</c:v>
                </c:pt>
                <c:pt idx="1590">
                  <c:v>20.16884225044042</c:v>
                </c:pt>
                <c:pt idx="1591">
                  <c:v>19.988220697972292</c:v>
                </c:pt>
                <c:pt idx="1592">
                  <c:v>19.989030535040374</c:v>
                </c:pt>
                <c:pt idx="1593">
                  <c:v>19.805608457955685</c:v>
                </c:pt>
                <c:pt idx="1594">
                  <c:v>19.637633844138389</c:v>
                </c:pt>
                <c:pt idx="1595">
                  <c:v>19.440331074474194</c:v>
                </c:pt>
                <c:pt idx="1596">
                  <c:v>19.196570507451678</c:v>
                </c:pt>
                <c:pt idx="1597">
                  <c:v>18.986767171978677</c:v>
                </c:pt>
                <c:pt idx="1598">
                  <c:v>18.461964893321809</c:v>
                </c:pt>
                <c:pt idx="1599">
                  <c:v>18.46548660654922</c:v>
                </c:pt>
                <c:pt idx="1600">
                  <c:v>18.196482398519574</c:v>
                </c:pt>
                <c:pt idx="1601">
                  <c:v>17.887910285532836</c:v>
                </c:pt>
                <c:pt idx="1602">
                  <c:v>17.643880020832263</c:v>
                </c:pt>
                <c:pt idx="1603">
                  <c:v>17.373863799533535</c:v>
                </c:pt>
                <c:pt idx="1604">
                  <c:v>16.82517512236587</c:v>
                </c:pt>
                <c:pt idx="1605">
                  <c:v>16.538144470278795</c:v>
                </c:pt>
                <c:pt idx="1606">
                  <c:v>16.5391291039953</c:v>
                </c:pt>
                <c:pt idx="1607">
                  <c:v>16.32401972849285</c:v>
                </c:pt>
                <c:pt idx="1608">
                  <c:v>16.07190593674688</c:v>
                </c:pt>
                <c:pt idx="1609">
                  <c:v>15.791379972689704</c:v>
                </c:pt>
                <c:pt idx="1610">
                  <c:v>15.571267703539021</c:v>
                </c:pt>
                <c:pt idx="1611">
                  <c:v>15.327607453140024</c:v>
                </c:pt>
                <c:pt idx="1612">
                  <c:v>15.047985615171106</c:v>
                </c:pt>
                <c:pt idx="1613">
                  <c:v>14.529663262336411</c:v>
                </c:pt>
                <c:pt idx="1614">
                  <c:v>14.530324463724751</c:v>
                </c:pt>
                <c:pt idx="1615">
                  <c:v>14.304293843747146</c:v>
                </c:pt>
                <c:pt idx="1616">
                  <c:v>14.05513844407</c:v>
                </c:pt>
                <c:pt idx="1617">
                  <c:v>13.781156606157939</c:v>
                </c:pt>
                <c:pt idx="1618">
                  <c:v>13.573106463266061</c:v>
                </c:pt>
                <c:pt idx="1619">
                  <c:v>13.059691121754007</c:v>
                </c:pt>
                <c:pt idx="1620">
                  <c:v>12.845077296630627</c:v>
                </c:pt>
                <c:pt idx="1621">
                  <c:v>12.600984422898318</c:v>
                </c:pt>
                <c:pt idx="1622">
                  <c:v>12.601110962297767</c:v>
                </c:pt>
                <c:pt idx="1623">
                  <c:v>12.313854870444313</c:v>
                </c:pt>
                <c:pt idx="1624">
                  <c:v>12.099119494040963</c:v>
                </c:pt>
                <c:pt idx="1625">
                  <c:v>11.847148754931663</c:v>
                </c:pt>
                <c:pt idx="1626">
                  <c:v>11.62455373180161</c:v>
                </c:pt>
                <c:pt idx="1627">
                  <c:v>11.415510639146694</c:v>
                </c:pt>
                <c:pt idx="1628">
                  <c:v>10.936853679129939</c:v>
                </c:pt>
                <c:pt idx="1629">
                  <c:v>10.937105052104702</c:v>
                </c:pt>
                <c:pt idx="1630">
                  <c:v>10.704477093424762</c:v>
                </c:pt>
                <c:pt idx="1631">
                  <c:v>10.281366708218343</c:v>
                </c:pt>
                <c:pt idx="1632">
                  <c:v>10.282328602997637</c:v>
                </c:pt>
                <c:pt idx="1633">
                  <c:v>10.114062879628502</c:v>
                </c:pt>
                <c:pt idx="1634">
                  <c:v>9.9399585493873737</c:v>
                </c:pt>
                <c:pt idx="1635">
                  <c:v>9.7969821053555286</c:v>
                </c:pt>
                <c:pt idx="1636">
                  <c:v>9.6233729625870215</c:v>
                </c:pt>
                <c:pt idx="1637">
                  <c:v>9.2880440697245259</c:v>
                </c:pt>
                <c:pt idx="1638">
                  <c:v>9.1080412860345703</c:v>
                </c:pt>
                <c:pt idx="1639">
                  <c:v>8.9588444698626226</c:v>
                </c:pt>
                <c:pt idx="1640">
                  <c:v>8.7788430331892133</c:v>
                </c:pt>
                <c:pt idx="1641">
                  <c:v>8.7782343680771842</c:v>
                </c:pt>
                <c:pt idx="1642">
                  <c:v>8.5633658449357686</c:v>
                </c:pt>
                <c:pt idx="1643">
                  <c:v>8.4016399075020409</c:v>
                </c:pt>
                <c:pt idx="1644">
                  <c:v>8.1022117672892282</c:v>
                </c:pt>
                <c:pt idx="1645">
                  <c:v>8.0182036335602795</c:v>
                </c:pt>
                <c:pt idx="1646">
                  <c:v>7.9400527805549102</c:v>
                </c:pt>
                <c:pt idx="1647">
                  <c:v>7.8560450097197538</c:v>
                </c:pt>
                <c:pt idx="1648">
                  <c:v>7.789505159424138</c:v>
                </c:pt>
                <c:pt idx="1649">
                  <c:v>7.7884825924459724</c:v>
                </c:pt>
                <c:pt idx="1650">
                  <c:v>7.7278657347615924</c:v>
                </c:pt>
                <c:pt idx="1651">
                  <c:v>7.6679414961648602</c:v>
                </c:pt>
                <c:pt idx="1652">
                  <c:v>7.5665078781173616</c:v>
                </c:pt>
                <c:pt idx="1653">
                  <c:v>7.5127864042419423</c:v>
                </c:pt>
                <c:pt idx="1654">
                  <c:v>7.4286685413111924</c:v>
                </c:pt>
                <c:pt idx="1655">
                  <c:v>7.3151568626353471</c:v>
                </c:pt>
                <c:pt idx="1656">
                  <c:v>7.2198227851752454</c:v>
                </c:pt>
                <c:pt idx="1657">
                  <c:v>7.2197802327157605</c:v>
                </c:pt>
                <c:pt idx="1658">
                  <c:v>7.0893083112766284</c:v>
                </c:pt>
                <c:pt idx="1659">
                  <c:v>6.9458653547357034</c:v>
                </c:pt>
                <c:pt idx="1660">
                  <c:v>6.6943662522078426</c:v>
                </c:pt>
                <c:pt idx="1661">
                  <c:v>6.5916635611234247</c:v>
                </c:pt>
                <c:pt idx="1662">
                  <c:v>6.471218752406303</c:v>
                </c:pt>
                <c:pt idx="1663">
                  <c:v>6.3680853689733148</c:v>
                </c:pt>
                <c:pt idx="1664">
                  <c:v>6.3007951111795721</c:v>
                </c:pt>
                <c:pt idx="1665">
                  <c:v>6.2451982419929628</c:v>
                </c:pt>
                <c:pt idx="1666">
                  <c:v>6.2084179720137671</c:v>
                </c:pt>
                <c:pt idx="1667">
                  <c:v>6.1953209387666446</c:v>
                </c:pt>
                <c:pt idx="1668">
                  <c:v>6.1832017610508698</c:v>
                </c:pt>
                <c:pt idx="1669">
                  <c:v>6.1951321240624884</c:v>
                </c:pt>
                <c:pt idx="1670">
                  <c:v>6.1970939987504678</c:v>
                </c:pt>
                <c:pt idx="1671">
                  <c:v>6.2352584132013016</c:v>
                </c:pt>
                <c:pt idx="1672">
                  <c:v>6.2493926367191666</c:v>
                </c:pt>
                <c:pt idx="1673">
                  <c:v>6.2514348672158935</c:v>
                </c:pt>
                <c:pt idx="1674">
                  <c:v>6.2584635387799068</c:v>
                </c:pt>
                <c:pt idx="1675">
                  <c:v>6.2714286963957635</c:v>
                </c:pt>
                <c:pt idx="1676">
                  <c:v>6.2725384558368917</c:v>
                </c:pt>
                <c:pt idx="1677">
                  <c:v>6.2503534342658558</c:v>
                </c:pt>
                <c:pt idx="1678">
                  <c:v>6.2163673222032561</c:v>
                </c:pt>
                <c:pt idx="1679">
                  <c:v>6.187615217635269</c:v>
                </c:pt>
                <c:pt idx="1680">
                  <c:v>6.1690824304840834</c:v>
                </c:pt>
                <c:pt idx="1681">
                  <c:v>6.1681768734729507</c:v>
                </c:pt>
                <c:pt idx="1682">
                  <c:v>6.1301015461384107</c:v>
                </c:pt>
                <c:pt idx="1683">
                  <c:v>6.1163914794886329</c:v>
                </c:pt>
                <c:pt idx="1684">
                  <c:v>6.0721310848898398</c:v>
                </c:pt>
                <c:pt idx="1685">
                  <c:v>5.9917906374376111</c:v>
                </c:pt>
                <c:pt idx="1686">
                  <c:v>5.9175525202596049</c:v>
                </c:pt>
                <c:pt idx="1687">
                  <c:v>5.9152662986164017</c:v>
                </c:pt>
                <c:pt idx="1688">
                  <c:v>5.8300364916949823</c:v>
                </c:pt>
                <c:pt idx="1689">
                  <c:v>5.7333752174934531</c:v>
                </c:pt>
                <c:pt idx="1690">
                  <c:v>5.6018811978460548</c:v>
                </c:pt>
                <c:pt idx="1691">
                  <c:v>5.5722861918938982</c:v>
                </c:pt>
                <c:pt idx="1692">
                  <c:v>5.5603688982419417</c:v>
                </c:pt>
                <c:pt idx="1693">
                  <c:v>5.554826916103428</c:v>
                </c:pt>
                <c:pt idx="1694">
                  <c:v>5.5605308964811329</c:v>
                </c:pt>
                <c:pt idx="1695">
                  <c:v>5.5478946559401949</c:v>
                </c:pt>
                <c:pt idx="1696">
                  <c:v>5.5468624550217687</c:v>
                </c:pt>
                <c:pt idx="1697">
                  <c:v>5.5038802547498591</c:v>
                </c:pt>
                <c:pt idx="1698">
                  <c:v>5.4196223111090163</c:v>
                </c:pt>
                <c:pt idx="1699">
                  <c:v>5.3478804116577363</c:v>
                </c:pt>
                <c:pt idx="1700">
                  <c:v>5.3477814757999322</c:v>
                </c:pt>
                <c:pt idx="1701">
                  <c:v>5.2582362082976566</c:v>
                </c:pt>
                <c:pt idx="1702">
                  <c:v>5.1870076339776512</c:v>
                </c:pt>
                <c:pt idx="1703">
                  <c:v>5.1451870554378676</c:v>
                </c:pt>
                <c:pt idx="1704">
                  <c:v>5.103607122820887</c:v>
                </c:pt>
                <c:pt idx="1705">
                  <c:v>5.1277065246734317</c:v>
                </c:pt>
                <c:pt idx="1706">
                  <c:v>5.1400174026043386</c:v>
                </c:pt>
                <c:pt idx="1707">
                  <c:v>5.1705384407673574</c:v>
                </c:pt>
                <c:pt idx="1708">
                  <c:v>5.2419988609409485</c:v>
                </c:pt>
                <c:pt idx="1709">
                  <c:v>5.2421795645271381</c:v>
                </c:pt>
                <c:pt idx="1710">
                  <c:v>5.4038082681009829</c:v>
                </c:pt>
                <c:pt idx="1711">
                  <c:v>5.4519588786156552</c:v>
                </c:pt>
                <c:pt idx="1712">
                  <c:v>5.4584966858652537</c:v>
                </c:pt>
                <c:pt idx="1713">
                  <c:v>5.4941148487329414</c:v>
                </c:pt>
                <c:pt idx="1714">
                  <c:v>5.5602951648241019</c:v>
                </c:pt>
                <c:pt idx="1715">
                  <c:v>5.645171720417042</c:v>
                </c:pt>
                <c:pt idx="1716">
                  <c:v>5.7600669202769534</c:v>
                </c:pt>
                <c:pt idx="1717">
                  <c:v>5.8625700239266916</c:v>
                </c:pt>
                <c:pt idx="1718">
                  <c:v>5.9886948115226817</c:v>
                </c:pt>
                <c:pt idx="1719">
                  <c:v>6.0789123591080623</c:v>
                </c:pt>
                <c:pt idx="1720">
                  <c:v>6.1747357298774501</c:v>
                </c:pt>
                <c:pt idx="1721">
                  <c:v>6.2702464248316359</c:v>
                </c:pt>
                <c:pt idx="1722">
                  <c:v>6.346872017951128</c:v>
                </c:pt>
                <c:pt idx="1723">
                  <c:v>6.4119586465132299</c:v>
                </c:pt>
                <c:pt idx="1724">
                  <c:v>6.4109167095282071</c:v>
                </c:pt>
                <c:pt idx="1725">
                  <c:v>6.4396636778532823</c:v>
                </c:pt>
                <c:pt idx="1726">
                  <c:v>6.4333560953889384</c:v>
                </c:pt>
                <c:pt idx="1727">
                  <c:v>6.3436836890577784</c:v>
                </c:pt>
                <c:pt idx="1728">
                  <c:v>6.343656679725604</c:v>
                </c:pt>
                <c:pt idx="1729">
                  <c:v>6.2837034664454885</c:v>
                </c:pt>
                <c:pt idx="1730">
                  <c:v>6.2347831137088434</c:v>
                </c:pt>
                <c:pt idx="1731">
                  <c:v>6.2035245548148064</c:v>
                </c:pt>
                <c:pt idx="1732">
                  <c:v>6.160172154232507</c:v>
                </c:pt>
                <c:pt idx="1733">
                  <c:v>6.1282239802603158</c:v>
                </c:pt>
                <c:pt idx="1734">
                  <c:v>6.1079773334197425</c:v>
                </c:pt>
                <c:pt idx="1735">
                  <c:v>6.1112708948931971</c:v>
                </c:pt>
                <c:pt idx="1736">
                  <c:v>6.1264220112843795</c:v>
                </c:pt>
                <c:pt idx="1737">
                  <c:v>6.1656339502109976</c:v>
                </c:pt>
                <c:pt idx="1738">
                  <c:v>6.2642870633185517</c:v>
                </c:pt>
                <c:pt idx="1739">
                  <c:v>6.3221339250743389</c:v>
                </c:pt>
                <c:pt idx="1740">
                  <c:v>6.3827140603270802</c:v>
                </c:pt>
                <c:pt idx="1741">
                  <c:v>6.4611656201587868</c:v>
                </c:pt>
                <c:pt idx="1742">
                  <c:v>6.540332606799951</c:v>
                </c:pt>
                <c:pt idx="1743">
                  <c:v>6.613630185389896</c:v>
                </c:pt>
                <c:pt idx="1744">
                  <c:v>6.6923928555704997</c:v>
                </c:pt>
                <c:pt idx="1745">
                  <c:v>6.7410844843110151</c:v>
                </c:pt>
                <c:pt idx="1746">
                  <c:v>6.7721446360068276</c:v>
                </c:pt>
                <c:pt idx="1747">
                  <c:v>6.7852562652432233</c:v>
                </c:pt>
                <c:pt idx="1748">
                  <c:v>6.7800474278704428</c:v>
                </c:pt>
                <c:pt idx="1749">
                  <c:v>6.7562585663435666</c:v>
                </c:pt>
                <c:pt idx="1750">
                  <c:v>6.7319238820827438</c:v>
                </c:pt>
                <c:pt idx="1751">
                  <c:v>6.6956622412319993</c:v>
                </c:pt>
                <c:pt idx="1752">
                  <c:v>6.6592614223815874</c:v>
                </c:pt>
                <c:pt idx="1753">
                  <c:v>6.6586267885302917</c:v>
                </c:pt>
                <c:pt idx="1754">
                  <c:v>6.6098577593941519</c:v>
                </c:pt>
                <c:pt idx="1755">
                  <c:v>6.5917863906727607</c:v>
                </c:pt>
                <c:pt idx="1756">
                  <c:v>6.5674124351346821</c:v>
                </c:pt>
                <c:pt idx="1757">
                  <c:v>6.5605824490376152</c:v>
                </c:pt>
                <c:pt idx="1758">
                  <c:v>6.572338380706884</c:v>
                </c:pt>
                <c:pt idx="1759">
                  <c:v>6.5835629535625761</c:v>
                </c:pt>
                <c:pt idx="1760">
                  <c:v>6.5831139618046208</c:v>
                </c:pt>
                <c:pt idx="1761">
                  <c:v>6.5827729068988585</c:v>
                </c:pt>
                <c:pt idx="1762">
                  <c:v>6.5880416230207812</c:v>
                </c:pt>
                <c:pt idx="1763">
                  <c:v>6.5874976152925724</c:v>
                </c:pt>
                <c:pt idx="1764">
                  <c:v>6.599015812618334</c:v>
                </c:pt>
                <c:pt idx="1765">
                  <c:v>6.6045311369110777</c:v>
                </c:pt>
                <c:pt idx="1766">
                  <c:v>6.610188179000386</c:v>
                </c:pt>
                <c:pt idx="1767">
                  <c:v>6.6395678428074669</c:v>
                </c:pt>
                <c:pt idx="1768">
                  <c:v>6.661701430572923</c:v>
                </c:pt>
                <c:pt idx="1769">
                  <c:v>6.6720432405957482</c:v>
                </c:pt>
                <c:pt idx="1770">
                  <c:v>6.6996786172062874</c:v>
                </c:pt>
                <c:pt idx="1771">
                  <c:v>6.7036172767330777</c:v>
                </c:pt>
                <c:pt idx="1772">
                  <c:v>6.7021210480193165</c:v>
                </c:pt>
                <c:pt idx="1773">
                  <c:v>6.7057085484429884</c:v>
                </c:pt>
                <c:pt idx="1774">
                  <c:v>6.7216835082715489</c:v>
                </c:pt>
                <c:pt idx="1775">
                  <c:v>6.731173932557037</c:v>
                </c:pt>
                <c:pt idx="1776">
                  <c:v>6.7177332370964216</c:v>
                </c:pt>
                <c:pt idx="1777">
                  <c:v>6.6805016207854084</c:v>
                </c:pt>
                <c:pt idx="1778">
                  <c:v>6.6551785549272537</c:v>
                </c:pt>
                <c:pt idx="1779">
                  <c:v>6.6433676082011806</c:v>
                </c:pt>
                <c:pt idx="1780">
                  <c:v>6.6395831723001137</c:v>
                </c:pt>
                <c:pt idx="1781">
                  <c:v>6.64335625605574</c:v>
                </c:pt>
                <c:pt idx="1782">
                  <c:v>6.6174716894732555</c:v>
                </c:pt>
                <c:pt idx="1783">
                  <c:v>6.6389258333968444</c:v>
                </c:pt>
                <c:pt idx="1784">
                  <c:v>6.708122898854568</c:v>
                </c:pt>
                <c:pt idx="1785">
                  <c:v>6.7949832849650988</c:v>
                </c:pt>
                <c:pt idx="1786">
                  <c:v>6.8817457719856741</c:v>
                </c:pt>
                <c:pt idx="1787">
                  <c:v>6.9443545559437112</c:v>
                </c:pt>
                <c:pt idx="1788">
                  <c:v>7.0190263061215727</c:v>
                </c:pt>
                <c:pt idx="1789">
                  <c:v>7.0736392903502816</c:v>
                </c:pt>
                <c:pt idx="1790">
                  <c:v>7.1308577264091602</c:v>
                </c:pt>
                <c:pt idx="1791">
                  <c:v>7.1748237025566528</c:v>
                </c:pt>
                <c:pt idx="1792">
                  <c:v>7.201041095714551</c:v>
                </c:pt>
                <c:pt idx="1793">
                  <c:v>7.197852063399</c:v>
                </c:pt>
                <c:pt idx="1794">
                  <c:v>7.1763158030611702</c:v>
                </c:pt>
                <c:pt idx="1795">
                  <c:v>7.1075711739100722</c:v>
                </c:pt>
                <c:pt idx="1796">
                  <c:v>7.0511817454344703</c:v>
                </c:pt>
                <c:pt idx="1797">
                  <c:v>6.9946696951787413</c:v>
                </c:pt>
                <c:pt idx="1798">
                  <c:v>6.9328569752452749</c:v>
                </c:pt>
                <c:pt idx="1799">
                  <c:v>6.9081578358300204</c:v>
                </c:pt>
                <c:pt idx="1800">
                  <c:v>6.8741387142320693</c:v>
                </c:pt>
                <c:pt idx="1801">
                  <c:v>6.8761294576640477</c:v>
                </c:pt>
                <c:pt idx="1802">
                  <c:v>6.8299269663426028</c:v>
                </c:pt>
                <c:pt idx="1803">
                  <c:v>6.8487161065426179</c:v>
                </c:pt>
                <c:pt idx="1804">
                  <c:v>6.8908766330640052</c:v>
                </c:pt>
                <c:pt idx="1805">
                  <c:v>6.9273752527462706</c:v>
                </c:pt>
                <c:pt idx="1806">
                  <c:v>6.9397151143863569</c:v>
                </c:pt>
                <c:pt idx="1807">
                  <c:v>6.9397683985122596</c:v>
                </c:pt>
                <c:pt idx="1808">
                  <c:v>6.9395991033780691</c:v>
                </c:pt>
                <c:pt idx="1809">
                  <c:v>6.9583895682519747</c:v>
                </c:pt>
                <c:pt idx="1810">
                  <c:v>6.965177280697092</c:v>
                </c:pt>
                <c:pt idx="1811">
                  <c:v>6.9665877162170728</c:v>
                </c:pt>
                <c:pt idx="1812">
                  <c:v>6.974555453990102</c:v>
                </c:pt>
                <c:pt idx="1813">
                  <c:v>7.0053415709634423</c:v>
                </c:pt>
                <c:pt idx="1814">
                  <c:v>7.0183270847913635</c:v>
                </c:pt>
                <c:pt idx="1815">
                  <c:v>7.0497779893574704</c:v>
                </c:pt>
                <c:pt idx="1816">
                  <c:v>7.0810565470919293</c:v>
                </c:pt>
                <c:pt idx="1817">
                  <c:v>7.0998508009202919</c:v>
                </c:pt>
                <c:pt idx="1818">
                  <c:v>7.1365481394482604</c:v>
                </c:pt>
                <c:pt idx="1819">
                  <c:v>7.1605884790539474</c:v>
                </c:pt>
                <c:pt idx="1820">
                  <c:v>7.1705971162494011</c:v>
                </c:pt>
                <c:pt idx="1821">
                  <c:v>7.1865007214895096</c:v>
                </c:pt>
                <c:pt idx="1822">
                  <c:v>7.2020247126646755</c:v>
                </c:pt>
                <c:pt idx="1823">
                  <c:v>7.205947935203219</c:v>
                </c:pt>
                <c:pt idx="1824">
                  <c:v>7.1983666027440547</c:v>
                </c:pt>
                <c:pt idx="1825">
                  <c:v>7.1613805973755866</c:v>
                </c:pt>
                <c:pt idx="1826">
                  <c:v>7.1353523201590772</c:v>
                </c:pt>
                <c:pt idx="1827">
                  <c:v>7.1032905147103147</c:v>
                </c:pt>
                <c:pt idx="1828">
                  <c:v>7.0597257725266118</c:v>
                </c:pt>
                <c:pt idx="1829">
                  <c:v>7.0287334574519891</c:v>
                </c:pt>
                <c:pt idx="1830">
                  <c:v>7.0123667335544395</c:v>
                </c:pt>
                <c:pt idx="1831">
                  <c:v>7.0087757297687894</c:v>
                </c:pt>
                <c:pt idx="1832">
                  <c:v>6.9872595869603407</c:v>
                </c:pt>
                <c:pt idx="1833">
                  <c:v>6.9894734606072397</c:v>
                </c:pt>
                <c:pt idx="1834">
                  <c:v>7.0456571373697292</c:v>
                </c:pt>
                <c:pt idx="1835">
                  <c:v>7.1075166559054104</c:v>
                </c:pt>
                <c:pt idx="1836">
                  <c:v>7.169434352713111</c:v>
                </c:pt>
                <c:pt idx="1837">
                  <c:v>7.2193003284846382</c:v>
                </c:pt>
                <c:pt idx="1838">
                  <c:v>7.2738069534337964</c:v>
                </c:pt>
                <c:pt idx="1839">
                  <c:v>7.3340261888545681</c:v>
                </c:pt>
                <c:pt idx="1840">
                  <c:v>7.3753408688285358</c:v>
                </c:pt>
                <c:pt idx="1841">
                  <c:v>7.4402207563803815</c:v>
                </c:pt>
                <c:pt idx="1842">
                  <c:v>7.4759311645751003</c:v>
                </c:pt>
                <c:pt idx="1843">
                  <c:v>7.5103860448161148</c:v>
                </c:pt>
                <c:pt idx="1844">
                  <c:v>7.5205208073000058</c:v>
                </c:pt>
                <c:pt idx="1845">
                  <c:v>7.5074309044796959</c:v>
                </c:pt>
                <c:pt idx="1846">
                  <c:v>7.4708011191302202</c:v>
                </c:pt>
                <c:pt idx="1847">
                  <c:v>7.4347138774535972</c:v>
                </c:pt>
                <c:pt idx="1848">
                  <c:v>7.416504190760306</c:v>
                </c:pt>
                <c:pt idx="1849">
                  <c:v>7.4157646454170809</c:v>
                </c:pt>
                <c:pt idx="1850">
                  <c:v>7.4146672090947146</c:v>
                </c:pt>
                <c:pt idx="1851">
                  <c:v>7.4078828222186957</c:v>
                </c:pt>
                <c:pt idx="1852">
                  <c:v>7.4002564553257137</c:v>
                </c:pt>
                <c:pt idx="1853">
                  <c:v>7.3869174108871141</c:v>
                </c:pt>
                <c:pt idx="1854">
                  <c:v>7.3793628787216772</c:v>
                </c:pt>
                <c:pt idx="1855">
                  <c:v>7.3833155270981647</c:v>
                </c:pt>
                <c:pt idx="1856">
                  <c:v>7.3883936865966273</c:v>
                </c:pt>
                <c:pt idx="1857">
                  <c:v>7.3990672007848399</c:v>
                </c:pt>
                <c:pt idx="1858">
                  <c:v>7.420275734539258</c:v>
                </c:pt>
                <c:pt idx="1859">
                  <c:v>7.4553855973027847</c:v>
                </c:pt>
                <c:pt idx="1860">
                  <c:v>7.4689030820132043</c:v>
                </c:pt>
                <c:pt idx="1861">
                  <c:v>7.4828913096719267</c:v>
                </c:pt>
                <c:pt idx="1862">
                  <c:v>7.508866912026174</c:v>
                </c:pt>
                <c:pt idx="1863">
                  <c:v>7.5283236727555156</c:v>
                </c:pt>
                <c:pt idx="1864">
                  <c:v>7.5481321345030779</c:v>
                </c:pt>
                <c:pt idx="1865">
                  <c:v>7.5797356319552804</c:v>
                </c:pt>
                <c:pt idx="1866">
                  <c:v>7.6225230829363397</c:v>
                </c:pt>
                <c:pt idx="1867">
                  <c:v>7.6594179654558152</c:v>
                </c:pt>
                <c:pt idx="1868">
                  <c:v>7.696257140733481</c:v>
                </c:pt>
                <c:pt idx="1869">
                  <c:v>7.7199412761774528</c:v>
                </c:pt>
                <c:pt idx="1870">
                  <c:v>7.7191152683324855</c:v>
                </c:pt>
                <c:pt idx="1871">
                  <c:v>7.7299974463083121</c:v>
                </c:pt>
                <c:pt idx="1872">
                  <c:v>7.7287940608060968</c:v>
                </c:pt>
                <c:pt idx="1873">
                  <c:v>7.7037229396843134</c:v>
                </c:pt>
                <c:pt idx="1874">
                  <c:v>7.6551858643587511</c:v>
                </c:pt>
                <c:pt idx="1875">
                  <c:v>7.5949413748588235</c:v>
                </c:pt>
                <c:pt idx="1876">
                  <c:v>7.5105362379995686</c:v>
                </c:pt>
                <c:pt idx="1877">
                  <c:v>7.4385794428324061</c:v>
                </c:pt>
                <c:pt idx="1878">
                  <c:v>7.3609796973768811</c:v>
                </c:pt>
                <c:pt idx="1879">
                  <c:v>7.2944660641252215</c:v>
                </c:pt>
                <c:pt idx="1880">
                  <c:v>7.2034984561202364</c:v>
                </c:pt>
                <c:pt idx="1881">
                  <c:v>7.1311265867583824</c:v>
                </c:pt>
                <c:pt idx="1882">
                  <c:v>7.05272955730379</c:v>
                </c:pt>
                <c:pt idx="1883">
                  <c:v>6.9743799870775529</c:v>
                </c:pt>
                <c:pt idx="1884">
                  <c:v>6.9140761029996556</c:v>
                </c:pt>
                <c:pt idx="1885">
                  <c:v>6.8540004776323258</c:v>
                </c:pt>
                <c:pt idx="1886">
                  <c:v>6.8063209346622093</c:v>
                </c:pt>
                <c:pt idx="1887">
                  <c:v>6.7578924728792167</c:v>
                </c:pt>
                <c:pt idx="1888">
                  <c:v>6.7330265427934197</c:v>
                </c:pt>
                <c:pt idx="1889">
                  <c:v>6.7141647230562116</c:v>
                </c:pt>
                <c:pt idx="1890">
                  <c:v>6.689233418458274</c:v>
                </c:pt>
                <c:pt idx="1891">
                  <c:v>6.6527566334155237</c:v>
                </c:pt>
                <c:pt idx="1892">
                  <c:v>6.6288248218875001</c:v>
                </c:pt>
                <c:pt idx="1893">
                  <c:v>6.6301250788320756</c:v>
                </c:pt>
                <c:pt idx="1894">
                  <c:v>6.6662565934240892</c:v>
                </c:pt>
                <c:pt idx="1895">
                  <c:v>6.714691600197888</c:v>
                </c:pt>
                <c:pt idx="1896">
                  <c:v>6.8099713824754291</c:v>
                </c:pt>
                <c:pt idx="1897">
                  <c:v>6.8811850571046893</c:v>
                </c:pt>
                <c:pt idx="1898">
                  <c:v>7.0054520400212468</c:v>
                </c:pt>
                <c:pt idx="1899">
                  <c:v>7.0943293089799457</c:v>
                </c:pt>
                <c:pt idx="1900">
                  <c:v>7.2063482342791056</c:v>
                </c:pt>
                <c:pt idx="1901">
                  <c:v>7.2711119576685999</c:v>
                </c:pt>
                <c:pt idx="1902">
                  <c:v>7.3653922433954282</c:v>
                </c:pt>
                <c:pt idx="1903">
                  <c:v>7.4532608427841636</c:v>
                </c:pt>
                <c:pt idx="1904">
                  <c:v>7.5894090322762926</c:v>
                </c:pt>
                <c:pt idx="1905">
                  <c:v>7.7198634343520389</c:v>
                </c:pt>
                <c:pt idx="1906">
                  <c:v>7.8619413327838119</c:v>
                </c:pt>
                <c:pt idx="1907">
                  <c:v>8.0038708127155864</c:v>
                </c:pt>
                <c:pt idx="1908">
                  <c:v>8.1704927750041687</c:v>
                </c:pt>
                <c:pt idx="1909">
                  <c:v>8.362485075408971</c:v>
                </c:pt>
                <c:pt idx="1910">
                  <c:v>8.5237319201221062</c:v>
                </c:pt>
                <c:pt idx="1911">
                  <c:v>8.7257722156206299</c:v>
                </c:pt>
                <c:pt idx="1912">
                  <c:v>8.8729604463072764</c:v>
                </c:pt>
                <c:pt idx="1913">
                  <c:v>8.9672200690782464</c:v>
                </c:pt>
                <c:pt idx="1914">
                  <c:v>8.9910881743274658</c:v>
                </c:pt>
                <c:pt idx="1915">
                  <c:v>9.0039160490628305</c:v>
                </c:pt>
                <c:pt idx="1916">
                  <c:v>9.0208046338344232</c:v>
                </c:pt>
                <c:pt idx="1917">
                  <c:v>9.0868832104963495</c:v>
                </c:pt>
                <c:pt idx="1918">
                  <c:v>9.1649682425734333</c:v>
                </c:pt>
                <c:pt idx="1919">
                  <c:v>9.2548325912083094</c:v>
                </c:pt>
                <c:pt idx="1920">
                  <c:v>9.3613007094584706</c:v>
                </c:pt>
                <c:pt idx="1921">
                  <c:v>9.4918835208607142</c:v>
                </c:pt>
                <c:pt idx="1922">
                  <c:v>9.6406605784432493</c:v>
                </c:pt>
                <c:pt idx="1923">
                  <c:v>9.7534194900621838</c:v>
                </c:pt>
                <c:pt idx="1924">
                  <c:v>9.888426279177299</c:v>
                </c:pt>
                <c:pt idx="1925">
                  <c:v>10.005476191795633</c:v>
                </c:pt>
                <c:pt idx="1926">
                  <c:v>10.127741818878745</c:v>
                </c:pt>
                <c:pt idx="1927">
                  <c:v>10.225759729693658</c:v>
                </c:pt>
                <c:pt idx="1928">
                  <c:v>10.343203203790628</c:v>
                </c:pt>
                <c:pt idx="1929">
                  <c:v>10.443549783029946</c:v>
                </c:pt>
                <c:pt idx="1930">
                  <c:v>10.575335308298831</c:v>
                </c:pt>
                <c:pt idx="1931">
                  <c:v>10.696514378979057</c:v>
                </c:pt>
                <c:pt idx="1932">
                  <c:v>10.841251381222259</c:v>
                </c:pt>
                <c:pt idx="1933">
                  <c:v>10.961961989777095</c:v>
                </c:pt>
                <c:pt idx="1934">
                  <c:v>11.093754863185019</c:v>
                </c:pt>
                <c:pt idx="1935">
                  <c:v>11.218836721131547</c:v>
                </c:pt>
                <c:pt idx="1936">
                  <c:v>11.3435366484229</c:v>
                </c:pt>
                <c:pt idx="1937">
                  <c:v>11.491152253309318</c:v>
                </c:pt>
                <c:pt idx="1938">
                  <c:v>11.580446477223591</c:v>
                </c:pt>
                <c:pt idx="1939">
                  <c:v>11.68733594483389</c:v>
                </c:pt>
                <c:pt idx="1940">
                  <c:v>11.769161165581407</c:v>
                </c:pt>
                <c:pt idx="1941">
                  <c:v>11.88986626635716</c:v>
                </c:pt>
                <c:pt idx="1942">
                  <c:v>11.998003711541827</c:v>
                </c:pt>
                <c:pt idx="1943">
                  <c:v>12.136659387068804</c:v>
                </c:pt>
                <c:pt idx="1944">
                  <c:v>12.227813068516115</c:v>
                </c:pt>
                <c:pt idx="1945">
                  <c:v>12.342586258858072</c:v>
                </c:pt>
                <c:pt idx="1946">
                  <c:v>12.433394773786553</c:v>
                </c:pt>
                <c:pt idx="1947">
                  <c:v>12.518288879383681</c:v>
                </c:pt>
                <c:pt idx="1948">
                  <c:v>12.609199594745403</c:v>
                </c:pt>
                <c:pt idx="1949">
                  <c:v>12.712751621002216</c:v>
                </c:pt>
                <c:pt idx="1950">
                  <c:v>12.816552431064899</c:v>
                </c:pt>
                <c:pt idx="1951">
                  <c:v>12.934182175703485</c:v>
                </c:pt>
                <c:pt idx="1952">
                  <c:v>13.063691885866074</c:v>
                </c:pt>
                <c:pt idx="1953">
                  <c:v>13.199605659702874</c:v>
                </c:pt>
                <c:pt idx="1954">
                  <c:v>13.376389391409697</c:v>
                </c:pt>
                <c:pt idx="1955">
                  <c:v>13.56524480877011</c:v>
                </c:pt>
                <c:pt idx="1956">
                  <c:v>13.77081948411236</c:v>
                </c:pt>
                <c:pt idx="1957">
                  <c:v>13.929036430765175</c:v>
                </c:pt>
                <c:pt idx="1958">
                  <c:v>14.116422444174113</c:v>
                </c:pt>
                <c:pt idx="1959">
                  <c:v>14.258759071830649</c:v>
                </c:pt>
                <c:pt idx="1960">
                  <c:v>14.413215669993532</c:v>
                </c:pt>
                <c:pt idx="1961">
                  <c:v>14.53726525322508</c:v>
                </c:pt>
                <c:pt idx="1962">
                  <c:v>14.708311708705278</c:v>
                </c:pt>
                <c:pt idx="1963">
                  <c:v>14.831273607110479</c:v>
                </c:pt>
                <c:pt idx="1964">
                  <c:v>14.952940126685993</c:v>
                </c:pt>
                <c:pt idx="1965">
                  <c:v>15.020991873697787</c:v>
                </c:pt>
                <c:pt idx="1966">
                  <c:v>15.112043986560854</c:v>
                </c:pt>
                <c:pt idx="1967">
                  <c:v>15.182229744667399</c:v>
                </c:pt>
                <c:pt idx="1968">
                  <c:v>15.275320512494288</c:v>
                </c:pt>
                <c:pt idx="1969">
                  <c:v>15.388174791154961</c:v>
                </c:pt>
                <c:pt idx="1970">
                  <c:v>15.537901601602664</c:v>
                </c:pt>
                <c:pt idx="1971">
                  <c:v>15.653599316149604</c:v>
                </c:pt>
                <c:pt idx="1972">
                  <c:v>15.794416883006827</c:v>
                </c:pt>
                <c:pt idx="1973">
                  <c:v>15.905848920798851</c:v>
                </c:pt>
                <c:pt idx="1974">
                  <c:v>16.077315487216673</c:v>
                </c:pt>
                <c:pt idx="1975">
                  <c:v>16.242398607412479</c:v>
                </c:pt>
                <c:pt idx="1976">
                  <c:v>16.454102710913347</c:v>
                </c:pt>
                <c:pt idx="1977">
                  <c:v>16.622503177374831</c:v>
                </c:pt>
                <c:pt idx="1978">
                  <c:v>16.849500049434884</c:v>
                </c:pt>
                <c:pt idx="1979">
                  <c:v>17.027595715347903</c:v>
                </c:pt>
                <c:pt idx="1980">
                  <c:v>17.235161337713063</c:v>
                </c:pt>
                <c:pt idx="1981">
                  <c:v>17.390720253971825</c:v>
                </c:pt>
                <c:pt idx="1982">
                  <c:v>17.574913527638632</c:v>
                </c:pt>
                <c:pt idx="1983">
                  <c:v>17.711871449976805</c:v>
                </c:pt>
                <c:pt idx="1984">
                  <c:v>17.861912137412691</c:v>
                </c:pt>
                <c:pt idx="1985">
                  <c:v>17.971759050881218</c:v>
                </c:pt>
                <c:pt idx="1986">
                  <c:v>18.098220684049309</c:v>
                </c:pt>
                <c:pt idx="1987">
                  <c:v>18.189474045743587</c:v>
                </c:pt>
                <c:pt idx="1988">
                  <c:v>18.290945818400136</c:v>
                </c:pt>
                <c:pt idx="1989">
                  <c:v>18.374479114009937</c:v>
                </c:pt>
                <c:pt idx="1990">
                  <c:v>18.455361876272288</c:v>
                </c:pt>
                <c:pt idx="1991">
                  <c:v>18.541527352431046</c:v>
                </c:pt>
                <c:pt idx="1992">
                  <c:v>18.637624066743122</c:v>
                </c:pt>
                <c:pt idx="1993">
                  <c:v>18.716959960173003</c:v>
                </c:pt>
                <c:pt idx="1994">
                  <c:v>18.793728176373307</c:v>
                </c:pt>
                <c:pt idx="1995">
                  <c:v>18.873740403709011</c:v>
                </c:pt>
                <c:pt idx="1996">
                  <c:v>18.948595874006898</c:v>
                </c:pt>
                <c:pt idx="1997">
                  <c:v>19.030371933590409</c:v>
                </c:pt>
                <c:pt idx="1998">
                  <c:v>19.107553463484773</c:v>
                </c:pt>
                <c:pt idx="1999">
                  <c:v>19.200021334052749</c:v>
                </c:pt>
                <c:pt idx="2000">
                  <c:v>19.286220249550745</c:v>
                </c:pt>
                <c:pt idx="2001">
                  <c:v>19.372556084879044</c:v>
                </c:pt>
                <c:pt idx="2002">
                  <c:v>19.463505453685503</c:v>
                </c:pt>
                <c:pt idx="2003">
                  <c:v>19.572529150326542</c:v>
                </c:pt>
                <c:pt idx="2004">
                  <c:v>19.722786965835034</c:v>
                </c:pt>
                <c:pt idx="2005">
                  <c:v>19.842465077046594</c:v>
                </c:pt>
                <c:pt idx="2006">
                  <c:v>20.009624349622939</c:v>
                </c:pt>
                <c:pt idx="2007">
                  <c:v>20.140441563713235</c:v>
                </c:pt>
                <c:pt idx="2008">
                  <c:v>20.301318806091039</c:v>
                </c:pt>
                <c:pt idx="2009">
                  <c:v>20.430641667435136</c:v>
                </c:pt>
                <c:pt idx="2010">
                  <c:v>20.597483823093466</c:v>
                </c:pt>
                <c:pt idx="2011">
                  <c:v>20.74095208699552</c:v>
                </c:pt>
                <c:pt idx="2012">
                  <c:v>20.931210224615135</c:v>
                </c:pt>
                <c:pt idx="2013">
                  <c:v>21.062185925059151</c:v>
                </c:pt>
                <c:pt idx="2014">
                  <c:v>21.23519025425421</c:v>
                </c:pt>
                <c:pt idx="2015">
                  <c:v>21.365513195046741</c:v>
                </c:pt>
                <c:pt idx="2016">
                  <c:v>21.52319479687225</c:v>
                </c:pt>
                <c:pt idx="2017">
                  <c:v>21.642018434183456</c:v>
                </c:pt>
                <c:pt idx="2018">
                  <c:v>21.765804891796016</c:v>
                </c:pt>
                <c:pt idx="2019">
                  <c:v>21.760835172666265</c:v>
                </c:pt>
                <c:pt idx="2020">
                  <c:v>21.971729687707075</c:v>
                </c:pt>
                <c:pt idx="2021">
                  <c:v>22.073299258237245</c:v>
                </c:pt>
                <c:pt idx="2022">
                  <c:v>22.192546520351385</c:v>
                </c:pt>
                <c:pt idx="2023">
                  <c:v>22.310391881462781</c:v>
                </c:pt>
                <c:pt idx="2024">
                  <c:v>22.434572094702865</c:v>
                </c:pt>
                <c:pt idx="2025">
                  <c:v>22.568200416527553</c:v>
                </c:pt>
                <c:pt idx="2026">
                  <c:v>22.664376138550761</c:v>
                </c:pt>
                <c:pt idx="2027">
                  <c:v>22.775144186021787</c:v>
                </c:pt>
                <c:pt idx="2028">
                  <c:v>22.884525668975733</c:v>
                </c:pt>
                <c:pt idx="2029">
                  <c:v>23.01784266154511</c:v>
                </c:pt>
                <c:pt idx="2030">
                  <c:v>23.102145715896896</c:v>
                </c:pt>
                <c:pt idx="2031">
                  <c:v>23.193232744874898</c:v>
                </c:pt>
                <c:pt idx="2032">
                  <c:v>23.263096387856365</c:v>
                </c:pt>
                <c:pt idx="2033">
                  <c:v>23.367515036613042</c:v>
                </c:pt>
                <c:pt idx="2034">
                  <c:v>23.482689459223188</c:v>
                </c:pt>
                <c:pt idx="2035">
                  <c:v>23.620340620726797</c:v>
                </c:pt>
                <c:pt idx="2036">
                  <c:v>23.81201372938337</c:v>
                </c:pt>
                <c:pt idx="2037">
                  <c:v>23.953077963925065</c:v>
                </c:pt>
                <c:pt idx="2038">
                  <c:v>24.154738937515603</c:v>
                </c:pt>
                <c:pt idx="2039">
                  <c:v>24.315320432289024</c:v>
                </c:pt>
                <c:pt idx="2040">
                  <c:v>24.527022647506481</c:v>
                </c:pt>
                <c:pt idx="2041">
                  <c:v>24.69665852344048</c:v>
                </c:pt>
                <c:pt idx="2042">
                  <c:v>24.925565507966493</c:v>
                </c:pt>
                <c:pt idx="2043">
                  <c:v>25.110832875856158</c:v>
                </c:pt>
                <c:pt idx="2044">
                  <c:v>25.325362778773311</c:v>
                </c:pt>
                <c:pt idx="2045">
                  <c:v>25.463767832648387</c:v>
                </c:pt>
                <c:pt idx="2046">
                  <c:v>25.613141063636021</c:v>
                </c:pt>
                <c:pt idx="2047">
                  <c:v>25.610941090910742</c:v>
                </c:pt>
                <c:pt idx="2048">
                  <c:v>25.835644017417916</c:v>
                </c:pt>
                <c:pt idx="2049">
                  <c:v>25.961493054690052</c:v>
                </c:pt>
                <c:pt idx="2050">
                  <c:v>26.08758011348975</c:v>
                </c:pt>
                <c:pt idx="2051">
                  <c:v>26.206692232612799</c:v>
                </c:pt>
                <c:pt idx="2052">
                  <c:v>26.310302303248282</c:v>
                </c:pt>
                <c:pt idx="2053">
                  <c:v>26.400161749521729</c:v>
                </c:pt>
                <c:pt idx="2054">
                  <c:v>26.388939523225545</c:v>
                </c:pt>
                <c:pt idx="2055">
                  <c:v>26.580263123788349</c:v>
                </c:pt>
                <c:pt idx="2056">
                  <c:v>26.679360606858893</c:v>
                </c:pt>
                <c:pt idx="2057">
                  <c:v>26.792469504018133</c:v>
                </c:pt>
                <c:pt idx="2058">
                  <c:v>26.895206159981619</c:v>
                </c:pt>
                <c:pt idx="2059">
                  <c:v>26.992402961955658</c:v>
                </c:pt>
                <c:pt idx="2060">
                  <c:v>27.130277064889388</c:v>
                </c:pt>
                <c:pt idx="2061">
                  <c:v>27.300218782207224</c:v>
                </c:pt>
                <c:pt idx="2062">
                  <c:v>27.454495846167227</c:v>
                </c:pt>
                <c:pt idx="2063">
                  <c:v>27.602565224665497</c:v>
                </c:pt>
                <c:pt idx="2064">
                  <c:v>27.750979438732021</c:v>
                </c:pt>
                <c:pt idx="2065">
                  <c:v>27.900843896517696</c:v>
                </c:pt>
                <c:pt idx="2066">
                  <c:v>28.052566361046051</c:v>
                </c:pt>
                <c:pt idx="2067">
                  <c:v>28.179980642338542</c:v>
                </c:pt>
                <c:pt idx="2068">
                  <c:v>28.302584237366332</c:v>
                </c:pt>
                <c:pt idx="2069">
                  <c:v>28.408860185282371</c:v>
                </c:pt>
                <c:pt idx="2070">
                  <c:v>28.501088894236144</c:v>
                </c:pt>
                <c:pt idx="2071">
                  <c:v>28.586721444850525</c:v>
                </c:pt>
                <c:pt idx="2072">
                  <c:v>28.585654370662585</c:v>
                </c:pt>
                <c:pt idx="2073">
                  <c:v>28.687779156930265</c:v>
                </c:pt>
                <c:pt idx="2074">
                  <c:v>28.77601392064604</c:v>
                </c:pt>
                <c:pt idx="2075">
                  <c:v>28.954780733152283</c:v>
                </c:pt>
                <c:pt idx="2076">
                  <c:v>29.064405889715633</c:v>
                </c:pt>
                <c:pt idx="2077">
                  <c:v>29.162764465598407</c:v>
                </c:pt>
                <c:pt idx="2078">
                  <c:v>29.267303276977067</c:v>
                </c:pt>
                <c:pt idx="2079">
                  <c:v>29.265185631539332</c:v>
                </c:pt>
                <c:pt idx="2080">
                  <c:v>29.503635433931571</c:v>
                </c:pt>
                <c:pt idx="2081">
                  <c:v>29.632004553004712</c:v>
                </c:pt>
                <c:pt idx="2082">
                  <c:v>29.780593245906545</c:v>
                </c:pt>
                <c:pt idx="2083">
                  <c:v>29.920216258358941</c:v>
                </c:pt>
                <c:pt idx="2084">
                  <c:v>30.036175019918939</c:v>
                </c:pt>
                <c:pt idx="2085">
                  <c:v>30.149345098449764</c:v>
                </c:pt>
                <c:pt idx="2086">
                  <c:v>30.143635064168308</c:v>
                </c:pt>
                <c:pt idx="2087">
                  <c:v>30.350538527526567</c:v>
                </c:pt>
                <c:pt idx="2088">
                  <c:v>30.445076868813022</c:v>
                </c:pt>
                <c:pt idx="2089">
                  <c:v>30.532099207233681</c:v>
                </c:pt>
                <c:pt idx="2090">
                  <c:v>30.620927037492539</c:v>
                </c:pt>
                <c:pt idx="2091">
                  <c:v>30.716738309881929</c:v>
                </c:pt>
                <c:pt idx="2092">
                  <c:v>30.797214041652243</c:v>
                </c:pt>
                <c:pt idx="2093">
                  <c:v>30.799971585212639</c:v>
                </c:pt>
                <c:pt idx="2094">
                  <c:v>30.945022493615145</c:v>
                </c:pt>
                <c:pt idx="2095">
                  <c:v>30.994701410201056</c:v>
                </c:pt>
                <c:pt idx="2096">
                  <c:v>31.033308139521232</c:v>
                </c:pt>
                <c:pt idx="2097">
                  <c:v>31.059833775152793</c:v>
                </c:pt>
                <c:pt idx="2098">
                  <c:v>31.077211927468912</c:v>
                </c:pt>
                <c:pt idx="2099">
                  <c:v>31.081315145833234</c:v>
                </c:pt>
                <c:pt idx="2100">
                  <c:v>31.106196728568349</c:v>
                </c:pt>
                <c:pt idx="2101">
                  <c:v>31.138005809737919</c:v>
                </c:pt>
                <c:pt idx="2102">
                  <c:v>31.160629260394121</c:v>
                </c:pt>
                <c:pt idx="2103">
                  <c:v>31.1604289321849</c:v>
                </c:pt>
                <c:pt idx="2104">
                  <c:v>31.11611050389255</c:v>
                </c:pt>
                <c:pt idx="2105">
                  <c:v>31.120435667355164</c:v>
                </c:pt>
                <c:pt idx="2106">
                  <c:v>31.051207750264297</c:v>
                </c:pt>
                <c:pt idx="2107">
                  <c:v>30.969028721652503</c:v>
                </c:pt>
                <c:pt idx="2108">
                  <c:v>30.874830402293238</c:v>
                </c:pt>
                <c:pt idx="2109">
                  <c:v>30.657441436789764</c:v>
                </c:pt>
                <c:pt idx="2110">
                  <c:v>30.532178318364025</c:v>
                </c:pt>
                <c:pt idx="2111">
                  <c:v>30.40106741417857</c:v>
                </c:pt>
                <c:pt idx="2112">
                  <c:v>30.403096613465628</c:v>
                </c:pt>
                <c:pt idx="2113">
                  <c:v>30.281969176215203</c:v>
                </c:pt>
                <c:pt idx="2114">
                  <c:v>30.155549582891982</c:v>
                </c:pt>
                <c:pt idx="2115">
                  <c:v>30.036230240155241</c:v>
                </c:pt>
                <c:pt idx="2116">
                  <c:v>29.939164952219453</c:v>
                </c:pt>
                <c:pt idx="2117">
                  <c:v>29.783629547505395</c:v>
                </c:pt>
                <c:pt idx="2118">
                  <c:v>29.782952316179383</c:v>
                </c:pt>
                <c:pt idx="2119">
                  <c:v>29.706585638641165</c:v>
                </c:pt>
                <c:pt idx="2120">
                  <c:v>29.645648733541591</c:v>
                </c:pt>
                <c:pt idx="2121">
                  <c:v>29.582547722007526</c:v>
                </c:pt>
                <c:pt idx="2122">
                  <c:v>29.521550803238778</c:v>
                </c:pt>
                <c:pt idx="2123">
                  <c:v>29.473040659144115</c:v>
                </c:pt>
                <c:pt idx="2124">
                  <c:v>29.369691604015987</c:v>
                </c:pt>
                <c:pt idx="2125">
                  <c:v>29.367171750400352</c:v>
                </c:pt>
                <c:pt idx="2126">
                  <c:v>29.305563463785155</c:v>
                </c:pt>
                <c:pt idx="2127">
                  <c:v>29.249330644830533</c:v>
                </c:pt>
                <c:pt idx="2128">
                  <c:v>29.197803943259309</c:v>
                </c:pt>
                <c:pt idx="2129">
                  <c:v>29.116430784700718</c:v>
                </c:pt>
                <c:pt idx="2130">
                  <c:v>29.121257689229058</c:v>
                </c:pt>
                <c:pt idx="2131">
                  <c:v>29.081624309728923</c:v>
                </c:pt>
                <c:pt idx="2132">
                  <c:v>29.03752624232278</c:v>
                </c:pt>
                <c:pt idx="2133">
                  <c:v>29.019143297315654</c:v>
                </c:pt>
                <c:pt idx="2134">
                  <c:v>29.004200515468238</c:v>
                </c:pt>
                <c:pt idx="2135">
                  <c:v>28.992741140195765</c:v>
                </c:pt>
                <c:pt idx="2136">
                  <c:v>28.977390184808954</c:v>
                </c:pt>
                <c:pt idx="2137">
                  <c:v>28.986779074634356</c:v>
                </c:pt>
                <c:pt idx="2138">
                  <c:v>28.977685400955281</c:v>
                </c:pt>
                <c:pt idx="2139">
                  <c:v>28.987837597395643</c:v>
                </c:pt>
                <c:pt idx="2140">
                  <c:v>29.00148360782315</c:v>
                </c:pt>
                <c:pt idx="2141">
                  <c:v>29.005164793504687</c:v>
                </c:pt>
                <c:pt idx="2142">
                  <c:v>29.006933064587251</c:v>
                </c:pt>
                <c:pt idx="2143">
                  <c:v>28.991550105657417</c:v>
                </c:pt>
                <c:pt idx="2144">
                  <c:v>28.99256841727291</c:v>
                </c:pt>
                <c:pt idx="2145">
                  <c:v>28.957668265901912</c:v>
                </c:pt>
                <c:pt idx="2146">
                  <c:v>28.893868255733356</c:v>
                </c:pt>
                <c:pt idx="2147">
                  <c:v>28.818248526071063</c:v>
                </c:pt>
                <c:pt idx="2148">
                  <c:v>28.760089178938088</c:v>
                </c:pt>
                <c:pt idx="2149">
                  <c:v>28.642690012346115</c:v>
                </c:pt>
                <c:pt idx="2150">
                  <c:v>28.643468933489306</c:v>
                </c:pt>
                <c:pt idx="2151">
                  <c:v>28.562843901942802</c:v>
                </c:pt>
                <c:pt idx="2152">
                  <c:v>28.481819950940608</c:v>
                </c:pt>
                <c:pt idx="2153">
                  <c:v>28.411812781231674</c:v>
                </c:pt>
                <c:pt idx="2154">
                  <c:v>28.349675622767997</c:v>
                </c:pt>
                <c:pt idx="2155">
                  <c:v>28.321039606156692</c:v>
                </c:pt>
                <c:pt idx="2156">
                  <c:v>28.309924336602617</c:v>
                </c:pt>
                <c:pt idx="2157">
                  <c:v>28.32516182115733</c:v>
                </c:pt>
                <c:pt idx="2158">
                  <c:v>28.327728110685282</c:v>
                </c:pt>
                <c:pt idx="2159">
                  <c:v>28.350528711378779</c:v>
                </c:pt>
                <c:pt idx="2160">
                  <c:v>28.376570904363536</c:v>
                </c:pt>
                <c:pt idx="2161">
                  <c:v>28.390450279132295</c:v>
                </c:pt>
                <c:pt idx="2162">
                  <c:v>28.416226634386923</c:v>
                </c:pt>
                <c:pt idx="2163">
                  <c:v>28.439131102302806</c:v>
                </c:pt>
                <c:pt idx="2164">
                  <c:v>28.467708070324949</c:v>
                </c:pt>
                <c:pt idx="2165">
                  <c:v>28.476252382101979</c:v>
                </c:pt>
                <c:pt idx="2166">
                  <c:v>28.479314993180239</c:v>
                </c:pt>
                <c:pt idx="2167">
                  <c:v>28.484052165447487</c:v>
                </c:pt>
                <c:pt idx="2168">
                  <c:v>28.488767084409925</c:v>
                </c:pt>
                <c:pt idx="2169">
                  <c:v>28.511039844872023</c:v>
                </c:pt>
                <c:pt idx="2170">
                  <c:v>28.536274923679603</c:v>
                </c:pt>
                <c:pt idx="2171">
                  <c:v>28.535394640715335</c:v>
                </c:pt>
                <c:pt idx="2172">
                  <c:v>28.515422820268139</c:v>
                </c:pt>
                <c:pt idx="2173">
                  <c:v>28.515261349832436</c:v>
                </c:pt>
                <c:pt idx="2174">
                  <c:v>28.504045171582526</c:v>
                </c:pt>
                <c:pt idx="2175">
                  <c:v>28.503229636654609</c:v>
                </c:pt>
                <c:pt idx="2176">
                  <c:v>28.505523154677118</c:v>
                </c:pt>
                <c:pt idx="2177">
                  <c:v>28.505762526703737</c:v>
                </c:pt>
                <c:pt idx="2178">
                  <c:v>28.511299756211578</c:v>
                </c:pt>
                <c:pt idx="2179">
                  <c:v>28.482189183739969</c:v>
                </c:pt>
                <c:pt idx="2180">
                  <c:v>28.481710836993784</c:v>
                </c:pt>
                <c:pt idx="2181">
                  <c:v>28.46756137103656</c:v>
                </c:pt>
                <c:pt idx="2182">
                  <c:v>28.448585311586768</c:v>
                </c:pt>
                <c:pt idx="2183">
                  <c:v>28.426512257741205</c:v>
                </c:pt>
                <c:pt idx="2184">
                  <c:v>28.35590550250042</c:v>
                </c:pt>
                <c:pt idx="2185">
                  <c:v>28.352404078503636</c:v>
                </c:pt>
                <c:pt idx="2186">
                  <c:v>28.278730513381131</c:v>
                </c:pt>
                <c:pt idx="2187">
                  <c:v>28.191680953030225</c:v>
                </c:pt>
                <c:pt idx="2188">
                  <c:v>28.086537907945772</c:v>
                </c:pt>
                <c:pt idx="2189">
                  <c:v>27.885306708950175</c:v>
                </c:pt>
                <c:pt idx="2190">
                  <c:v>27.886827621014834</c:v>
                </c:pt>
                <c:pt idx="2191">
                  <c:v>27.740016668643531</c:v>
                </c:pt>
                <c:pt idx="2192">
                  <c:v>27.743731029305689</c:v>
                </c:pt>
                <c:pt idx="2193">
                  <c:v>27.690894438932393</c:v>
                </c:pt>
                <c:pt idx="2194">
                  <c:v>27.660834886987892</c:v>
                </c:pt>
                <c:pt idx="2195">
                  <c:v>27.656581115848056</c:v>
                </c:pt>
                <c:pt idx="2196">
                  <c:v>27.776623102055286</c:v>
                </c:pt>
                <c:pt idx="2197">
                  <c:v>27.774848081009786</c:v>
                </c:pt>
                <c:pt idx="2198">
                  <c:v>27.852407593883502</c:v>
                </c:pt>
                <c:pt idx="2199">
                  <c:v>27.92460847992465</c:v>
                </c:pt>
                <c:pt idx="2200">
                  <c:v>28.076159491520201</c:v>
                </c:pt>
                <c:pt idx="2201">
                  <c:v>28.145239079980072</c:v>
                </c:pt>
                <c:pt idx="2202">
                  <c:v>28.213844166565476</c:v>
                </c:pt>
                <c:pt idx="2203">
                  <c:v>28.282620417064408</c:v>
                </c:pt>
                <c:pt idx="2204">
                  <c:v>28.32959701878913</c:v>
                </c:pt>
                <c:pt idx="2205">
                  <c:v>28.389790193970828</c:v>
                </c:pt>
                <c:pt idx="2206">
                  <c:v>28.399090572345138</c:v>
                </c:pt>
                <c:pt idx="2207">
                  <c:v>28.481479469536215</c:v>
                </c:pt>
                <c:pt idx="2208">
                  <c:v>28.524725196718563</c:v>
                </c:pt>
                <c:pt idx="2209">
                  <c:v>28.570239928796664</c:v>
                </c:pt>
                <c:pt idx="2210">
                  <c:v>28.585871702672403</c:v>
                </c:pt>
                <c:pt idx="2211">
                  <c:v>28.550779092360127</c:v>
                </c:pt>
                <c:pt idx="2212">
                  <c:v>28.48644908134105</c:v>
                </c:pt>
                <c:pt idx="2213">
                  <c:v>28.421298246292224</c:v>
                </c:pt>
                <c:pt idx="2214">
                  <c:v>25.154591983861291</c:v>
                </c:pt>
                <c:pt idx="2215">
                  <c:v>21.753210090111043</c:v>
                </c:pt>
                <c:pt idx="2216">
                  <c:v>17.716266354598961</c:v>
                </c:pt>
                <c:pt idx="2217">
                  <c:v>13.281328025922161</c:v>
                </c:pt>
                <c:pt idx="2218">
                  <c:v>8.3952545446900242</c:v>
                </c:pt>
                <c:pt idx="2219">
                  <c:v>8.4123692090021933</c:v>
                </c:pt>
                <c:pt idx="2220">
                  <c:v>0.11113463795744802</c:v>
                </c:pt>
                <c:pt idx="2221">
                  <c:v>0</c:v>
                </c:pt>
                <c:pt idx="2222">
                  <c:v>1.6168854844694907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38D-46FC-81D2-0B2DD0893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9601576"/>
        <c:axId val="679609120"/>
      </c:scatterChart>
      <c:valAx>
        <c:axId val="679601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9609120"/>
        <c:crosses val="autoZero"/>
        <c:crossBetween val="midCat"/>
      </c:valAx>
      <c:valAx>
        <c:axId val="67960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796015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Truck test profile no. 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tx1">
                  <a:lumMod val="75000"/>
                  <a:lumOff val="2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'test profile 2'!$A$3:$A$2224</c:f>
              <c:numCache>
                <c:formatCode>#,##0.000</c:formatCode>
                <c:ptCount val="2222"/>
                <c:pt idx="0">
                  <c:v>1526.2099609375</c:v>
                </c:pt>
                <c:pt idx="1">
                  <c:v>1526.309936523438</c:v>
                </c:pt>
                <c:pt idx="2">
                  <c:v>1526.409912109375</c:v>
                </c:pt>
                <c:pt idx="3">
                  <c:v>1526.510009765625</c:v>
                </c:pt>
                <c:pt idx="4">
                  <c:v>1526.609985351563</c:v>
                </c:pt>
                <c:pt idx="5">
                  <c:v>1526.7099609375</c:v>
                </c:pt>
                <c:pt idx="6">
                  <c:v>1526.809936523438</c:v>
                </c:pt>
                <c:pt idx="7">
                  <c:v>1526.909912109375</c:v>
                </c:pt>
                <c:pt idx="8">
                  <c:v>1527.010009765625</c:v>
                </c:pt>
                <c:pt idx="9">
                  <c:v>1527.109985351563</c:v>
                </c:pt>
                <c:pt idx="10">
                  <c:v>1527.2099609375</c:v>
                </c:pt>
                <c:pt idx="11">
                  <c:v>1527.309936523438</c:v>
                </c:pt>
                <c:pt idx="12">
                  <c:v>1527.409912109375</c:v>
                </c:pt>
                <c:pt idx="13">
                  <c:v>1527.510009765625</c:v>
                </c:pt>
                <c:pt idx="14">
                  <c:v>1527.609985351563</c:v>
                </c:pt>
                <c:pt idx="15">
                  <c:v>1527.7099609375</c:v>
                </c:pt>
                <c:pt idx="16">
                  <c:v>1527.809936523438</c:v>
                </c:pt>
                <c:pt idx="17">
                  <c:v>1527.909912109375</c:v>
                </c:pt>
                <c:pt idx="18">
                  <c:v>1528.010009765625</c:v>
                </c:pt>
                <c:pt idx="19">
                  <c:v>1528.109985351563</c:v>
                </c:pt>
                <c:pt idx="20">
                  <c:v>1528.2099609375</c:v>
                </c:pt>
                <c:pt idx="21">
                  <c:v>1528.309936523438</c:v>
                </c:pt>
                <c:pt idx="22">
                  <c:v>1528.409912109375</c:v>
                </c:pt>
                <c:pt idx="23">
                  <c:v>1528.510009765625</c:v>
                </c:pt>
                <c:pt idx="24">
                  <c:v>1528.609985351563</c:v>
                </c:pt>
                <c:pt idx="25">
                  <c:v>1528.7099609375</c:v>
                </c:pt>
                <c:pt idx="26">
                  <c:v>1528.809936523438</c:v>
                </c:pt>
                <c:pt idx="27">
                  <c:v>1528.909912109375</c:v>
                </c:pt>
                <c:pt idx="28">
                  <c:v>1529.010009765625</c:v>
                </c:pt>
                <c:pt idx="29">
                  <c:v>1529.109985351563</c:v>
                </c:pt>
                <c:pt idx="30">
                  <c:v>1529.2099609375</c:v>
                </c:pt>
                <c:pt idx="31">
                  <c:v>1529.309936523438</c:v>
                </c:pt>
                <c:pt idx="32">
                  <c:v>1529.409912109375</c:v>
                </c:pt>
                <c:pt idx="33">
                  <c:v>1529.510009765625</c:v>
                </c:pt>
                <c:pt idx="34">
                  <c:v>1529.609985351563</c:v>
                </c:pt>
                <c:pt idx="35">
                  <c:v>1529.7099609375</c:v>
                </c:pt>
                <c:pt idx="36">
                  <c:v>1529.809936523438</c:v>
                </c:pt>
                <c:pt idx="37">
                  <c:v>1529.909912109375</c:v>
                </c:pt>
                <c:pt idx="38">
                  <c:v>1530.010009765625</c:v>
                </c:pt>
                <c:pt idx="39">
                  <c:v>1530.109985351563</c:v>
                </c:pt>
                <c:pt idx="40">
                  <c:v>1530.2099609375</c:v>
                </c:pt>
                <c:pt idx="41">
                  <c:v>1530.309936523438</c:v>
                </c:pt>
                <c:pt idx="42">
                  <c:v>1530.409912109375</c:v>
                </c:pt>
                <c:pt idx="43">
                  <c:v>1530.510009765625</c:v>
                </c:pt>
                <c:pt idx="44">
                  <c:v>1530.609985351563</c:v>
                </c:pt>
                <c:pt idx="45">
                  <c:v>1530.7099609375</c:v>
                </c:pt>
                <c:pt idx="46">
                  <c:v>1530.809936523438</c:v>
                </c:pt>
                <c:pt idx="47">
                  <c:v>1530.909912109375</c:v>
                </c:pt>
                <c:pt idx="48">
                  <c:v>1531.010009765625</c:v>
                </c:pt>
                <c:pt idx="49">
                  <c:v>1531.109985351563</c:v>
                </c:pt>
                <c:pt idx="50">
                  <c:v>1531.2099609375</c:v>
                </c:pt>
                <c:pt idx="51">
                  <c:v>1531.309936523438</c:v>
                </c:pt>
                <c:pt idx="52">
                  <c:v>1531.409912109375</c:v>
                </c:pt>
                <c:pt idx="53">
                  <c:v>1531.510009765625</c:v>
                </c:pt>
                <c:pt idx="54">
                  <c:v>1531.609985351563</c:v>
                </c:pt>
                <c:pt idx="55">
                  <c:v>1531.7099609375</c:v>
                </c:pt>
                <c:pt idx="56">
                  <c:v>1531.809936523438</c:v>
                </c:pt>
                <c:pt idx="57">
                  <c:v>1531.909912109375</c:v>
                </c:pt>
                <c:pt idx="58">
                  <c:v>1532.010009765625</c:v>
                </c:pt>
                <c:pt idx="59">
                  <c:v>1532.109985351563</c:v>
                </c:pt>
                <c:pt idx="60">
                  <c:v>1532.2099609375</c:v>
                </c:pt>
                <c:pt idx="61">
                  <c:v>1532.309936523438</c:v>
                </c:pt>
                <c:pt idx="62">
                  <c:v>1532.409912109375</c:v>
                </c:pt>
                <c:pt idx="63">
                  <c:v>1532.510009765625</c:v>
                </c:pt>
                <c:pt idx="64">
                  <c:v>1532.609985351563</c:v>
                </c:pt>
                <c:pt idx="65">
                  <c:v>1532.7099609375</c:v>
                </c:pt>
                <c:pt idx="66">
                  <c:v>1532.809936523438</c:v>
                </c:pt>
                <c:pt idx="67">
                  <c:v>1532.909912109375</c:v>
                </c:pt>
                <c:pt idx="68">
                  <c:v>1533.010009765625</c:v>
                </c:pt>
                <c:pt idx="69">
                  <c:v>1533.109985351563</c:v>
                </c:pt>
                <c:pt idx="70">
                  <c:v>1533.2099609375</c:v>
                </c:pt>
                <c:pt idx="71">
                  <c:v>1533.309936523438</c:v>
                </c:pt>
                <c:pt idx="72">
                  <c:v>1533.409912109375</c:v>
                </c:pt>
                <c:pt idx="73">
                  <c:v>1533.510009765625</c:v>
                </c:pt>
                <c:pt idx="74">
                  <c:v>1533.609985351563</c:v>
                </c:pt>
                <c:pt idx="75">
                  <c:v>1533.7099609375</c:v>
                </c:pt>
                <c:pt idx="76">
                  <c:v>1533.809936523438</c:v>
                </c:pt>
                <c:pt idx="77">
                  <c:v>1533.909912109375</c:v>
                </c:pt>
                <c:pt idx="78">
                  <c:v>1534.010009765625</c:v>
                </c:pt>
                <c:pt idx="79">
                  <c:v>1534.109985351563</c:v>
                </c:pt>
                <c:pt idx="80">
                  <c:v>1534.2099609375</c:v>
                </c:pt>
                <c:pt idx="81">
                  <c:v>1534.309936523438</c:v>
                </c:pt>
                <c:pt idx="82">
                  <c:v>1534.409912109375</c:v>
                </c:pt>
                <c:pt idx="83">
                  <c:v>1534.510009765625</c:v>
                </c:pt>
                <c:pt idx="84">
                  <c:v>1534.609985351563</c:v>
                </c:pt>
                <c:pt idx="85">
                  <c:v>1534.7099609375</c:v>
                </c:pt>
                <c:pt idx="86">
                  <c:v>1534.809936523438</c:v>
                </c:pt>
                <c:pt idx="87">
                  <c:v>1534.909912109375</c:v>
                </c:pt>
                <c:pt idx="88">
                  <c:v>1535.010009765625</c:v>
                </c:pt>
                <c:pt idx="89">
                  <c:v>1535.109985351563</c:v>
                </c:pt>
                <c:pt idx="90">
                  <c:v>1535.2099609375</c:v>
                </c:pt>
                <c:pt idx="91">
                  <c:v>1535.309936523438</c:v>
                </c:pt>
                <c:pt idx="92">
                  <c:v>1535.409912109375</c:v>
                </c:pt>
                <c:pt idx="93">
                  <c:v>1535.510009765625</c:v>
                </c:pt>
                <c:pt idx="94">
                  <c:v>1535.609985351563</c:v>
                </c:pt>
                <c:pt idx="95">
                  <c:v>1535.7099609375</c:v>
                </c:pt>
                <c:pt idx="96">
                  <c:v>1535.809936523438</c:v>
                </c:pt>
                <c:pt idx="97">
                  <c:v>1535.909912109375</c:v>
                </c:pt>
                <c:pt idx="98">
                  <c:v>1536.010009765625</c:v>
                </c:pt>
                <c:pt idx="99">
                  <c:v>1536.109985351563</c:v>
                </c:pt>
                <c:pt idx="100">
                  <c:v>1536.2099609375</c:v>
                </c:pt>
                <c:pt idx="101">
                  <c:v>1536.309936523438</c:v>
                </c:pt>
                <c:pt idx="102">
                  <c:v>1536.409912109375</c:v>
                </c:pt>
                <c:pt idx="103">
                  <c:v>1536.510009765625</c:v>
                </c:pt>
                <c:pt idx="104">
                  <c:v>1536.609985351563</c:v>
                </c:pt>
                <c:pt idx="105">
                  <c:v>1536.7099609375</c:v>
                </c:pt>
                <c:pt idx="106">
                  <c:v>1536.809936523438</c:v>
                </c:pt>
                <c:pt idx="107">
                  <c:v>1536.909912109375</c:v>
                </c:pt>
                <c:pt idx="108">
                  <c:v>1537.010009765625</c:v>
                </c:pt>
                <c:pt idx="109">
                  <c:v>1537.109985351563</c:v>
                </c:pt>
                <c:pt idx="110">
                  <c:v>1537.2099609375</c:v>
                </c:pt>
                <c:pt idx="111">
                  <c:v>1537.309936523438</c:v>
                </c:pt>
                <c:pt idx="112">
                  <c:v>1537.409912109375</c:v>
                </c:pt>
                <c:pt idx="113">
                  <c:v>1537.510009765625</c:v>
                </c:pt>
                <c:pt idx="114">
                  <c:v>1537.609985351563</c:v>
                </c:pt>
                <c:pt idx="115">
                  <c:v>1537.7099609375</c:v>
                </c:pt>
                <c:pt idx="116">
                  <c:v>1537.809936523438</c:v>
                </c:pt>
                <c:pt idx="117">
                  <c:v>1537.909912109375</c:v>
                </c:pt>
                <c:pt idx="118">
                  <c:v>1538.010009765625</c:v>
                </c:pt>
                <c:pt idx="119">
                  <c:v>1538.109985351563</c:v>
                </c:pt>
                <c:pt idx="120">
                  <c:v>1538.2099609375</c:v>
                </c:pt>
                <c:pt idx="121">
                  <c:v>1538.309936523438</c:v>
                </c:pt>
                <c:pt idx="122">
                  <c:v>1538.409912109375</c:v>
                </c:pt>
                <c:pt idx="123">
                  <c:v>1538.510009765625</c:v>
                </c:pt>
                <c:pt idx="124">
                  <c:v>1538.609985351563</c:v>
                </c:pt>
                <c:pt idx="125">
                  <c:v>1538.7099609375</c:v>
                </c:pt>
                <c:pt idx="126">
                  <c:v>1538.809936523438</c:v>
                </c:pt>
                <c:pt idx="127">
                  <c:v>1538.909912109375</c:v>
                </c:pt>
                <c:pt idx="128">
                  <c:v>1539.010009765625</c:v>
                </c:pt>
                <c:pt idx="129">
                  <c:v>1539.109985351563</c:v>
                </c:pt>
                <c:pt idx="130">
                  <c:v>1539.2099609375</c:v>
                </c:pt>
                <c:pt idx="131">
                  <c:v>1539.309936523438</c:v>
                </c:pt>
                <c:pt idx="132">
                  <c:v>1539.409912109375</c:v>
                </c:pt>
                <c:pt idx="133">
                  <c:v>1539.510009765625</c:v>
                </c:pt>
                <c:pt idx="134">
                  <c:v>1539.609985351563</c:v>
                </c:pt>
                <c:pt idx="135">
                  <c:v>1539.7099609375</c:v>
                </c:pt>
                <c:pt idx="136">
                  <c:v>1539.809936523438</c:v>
                </c:pt>
                <c:pt idx="137">
                  <c:v>1539.909912109375</c:v>
                </c:pt>
                <c:pt idx="138">
                  <c:v>1540.010009765625</c:v>
                </c:pt>
                <c:pt idx="139">
                  <c:v>1540.109985351563</c:v>
                </c:pt>
                <c:pt idx="140">
                  <c:v>1540.2099609375</c:v>
                </c:pt>
                <c:pt idx="141">
                  <c:v>1540.309936523438</c:v>
                </c:pt>
                <c:pt idx="142">
                  <c:v>1540.409912109375</c:v>
                </c:pt>
                <c:pt idx="143">
                  <c:v>1540.510009765625</c:v>
                </c:pt>
                <c:pt idx="144">
                  <c:v>1540.609985351563</c:v>
                </c:pt>
                <c:pt idx="145">
                  <c:v>1540.7099609375</c:v>
                </c:pt>
                <c:pt idx="146">
                  <c:v>1540.809936523438</c:v>
                </c:pt>
                <c:pt idx="147">
                  <c:v>1540.909912109375</c:v>
                </c:pt>
                <c:pt idx="148">
                  <c:v>1541.010009765625</c:v>
                </c:pt>
                <c:pt idx="149">
                  <c:v>1541.109985351563</c:v>
                </c:pt>
                <c:pt idx="150">
                  <c:v>1541.2099609375</c:v>
                </c:pt>
                <c:pt idx="151">
                  <c:v>1541.309936523438</c:v>
                </c:pt>
                <c:pt idx="152">
                  <c:v>1541.409912109375</c:v>
                </c:pt>
                <c:pt idx="153">
                  <c:v>1541.510009765625</c:v>
                </c:pt>
                <c:pt idx="154">
                  <c:v>1541.609985351563</c:v>
                </c:pt>
                <c:pt idx="155">
                  <c:v>1541.7099609375</c:v>
                </c:pt>
                <c:pt idx="156">
                  <c:v>1541.809936523438</c:v>
                </c:pt>
                <c:pt idx="157">
                  <c:v>1541.909912109375</c:v>
                </c:pt>
                <c:pt idx="158">
                  <c:v>1542.010009765625</c:v>
                </c:pt>
                <c:pt idx="159">
                  <c:v>1542.109985351563</c:v>
                </c:pt>
                <c:pt idx="160">
                  <c:v>1542.2099609375</c:v>
                </c:pt>
                <c:pt idx="161">
                  <c:v>1542.309936523438</c:v>
                </c:pt>
                <c:pt idx="162">
                  <c:v>1542.409912109375</c:v>
                </c:pt>
                <c:pt idx="163">
                  <c:v>1542.510009765625</c:v>
                </c:pt>
                <c:pt idx="164">
                  <c:v>1542.609985351563</c:v>
                </c:pt>
                <c:pt idx="165">
                  <c:v>1542.7099609375</c:v>
                </c:pt>
                <c:pt idx="166">
                  <c:v>1542.809936523438</c:v>
                </c:pt>
                <c:pt idx="167">
                  <c:v>1542.909912109375</c:v>
                </c:pt>
                <c:pt idx="168">
                  <c:v>1543.010009765625</c:v>
                </c:pt>
                <c:pt idx="169">
                  <c:v>1543.109985351563</c:v>
                </c:pt>
                <c:pt idx="170">
                  <c:v>1543.2099609375</c:v>
                </c:pt>
                <c:pt idx="171">
                  <c:v>1543.309936523438</c:v>
                </c:pt>
                <c:pt idx="172">
                  <c:v>1543.409912109375</c:v>
                </c:pt>
                <c:pt idx="173">
                  <c:v>1543.510009765625</c:v>
                </c:pt>
                <c:pt idx="174">
                  <c:v>1543.609985351563</c:v>
                </c:pt>
                <c:pt idx="175">
                  <c:v>1543.7099609375</c:v>
                </c:pt>
                <c:pt idx="176">
                  <c:v>1543.809936523438</c:v>
                </c:pt>
                <c:pt idx="177">
                  <c:v>1543.909912109375</c:v>
                </c:pt>
                <c:pt idx="178">
                  <c:v>1544.010009765625</c:v>
                </c:pt>
                <c:pt idx="179">
                  <c:v>1544.109985351563</c:v>
                </c:pt>
                <c:pt idx="180">
                  <c:v>1544.2099609375</c:v>
                </c:pt>
                <c:pt idx="181">
                  <c:v>1544.309936523438</c:v>
                </c:pt>
                <c:pt idx="182">
                  <c:v>1544.409912109375</c:v>
                </c:pt>
                <c:pt idx="183">
                  <c:v>1544.510009765625</c:v>
                </c:pt>
                <c:pt idx="184">
                  <c:v>1544.609985351563</c:v>
                </c:pt>
                <c:pt idx="185">
                  <c:v>1544.7099609375</c:v>
                </c:pt>
                <c:pt idx="186">
                  <c:v>1544.809936523438</c:v>
                </c:pt>
                <c:pt idx="187">
                  <c:v>1544.909912109375</c:v>
                </c:pt>
                <c:pt idx="188">
                  <c:v>1545.010009765625</c:v>
                </c:pt>
                <c:pt idx="189">
                  <c:v>1545.109985351563</c:v>
                </c:pt>
                <c:pt idx="190">
                  <c:v>1545.2099609375</c:v>
                </c:pt>
                <c:pt idx="191">
                  <c:v>1545.309936523438</c:v>
                </c:pt>
                <c:pt idx="192">
                  <c:v>1545.409912109375</c:v>
                </c:pt>
                <c:pt idx="193">
                  <c:v>1545.510009765625</c:v>
                </c:pt>
                <c:pt idx="194">
                  <c:v>1545.609985351563</c:v>
                </c:pt>
                <c:pt idx="195">
                  <c:v>1545.7099609375</c:v>
                </c:pt>
                <c:pt idx="196">
                  <c:v>1545.809936523438</c:v>
                </c:pt>
                <c:pt idx="197">
                  <c:v>1545.909912109375</c:v>
                </c:pt>
                <c:pt idx="198">
                  <c:v>1546.010009765625</c:v>
                </c:pt>
                <c:pt idx="199">
                  <c:v>1546.109985351563</c:v>
                </c:pt>
                <c:pt idx="200">
                  <c:v>1546.2099609375</c:v>
                </c:pt>
                <c:pt idx="201">
                  <c:v>1546.309936523438</c:v>
                </c:pt>
                <c:pt idx="202">
                  <c:v>1546.409912109375</c:v>
                </c:pt>
                <c:pt idx="203">
                  <c:v>1546.510009765625</c:v>
                </c:pt>
                <c:pt idx="204">
                  <c:v>1546.609985351563</c:v>
                </c:pt>
                <c:pt idx="205">
                  <c:v>1546.7099609375</c:v>
                </c:pt>
                <c:pt idx="206">
                  <c:v>1546.809936523438</c:v>
                </c:pt>
                <c:pt idx="207">
                  <c:v>1546.909912109375</c:v>
                </c:pt>
                <c:pt idx="208">
                  <c:v>1547.010009765625</c:v>
                </c:pt>
                <c:pt idx="209">
                  <c:v>1547.109985351563</c:v>
                </c:pt>
                <c:pt idx="210">
                  <c:v>1547.2099609375</c:v>
                </c:pt>
                <c:pt idx="211">
                  <c:v>1547.309936523438</c:v>
                </c:pt>
                <c:pt idx="212">
                  <c:v>1547.409912109375</c:v>
                </c:pt>
                <c:pt idx="213">
                  <c:v>1547.510009765625</c:v>
                </c:pt>
                <c:pt idx="214">
                  <c:v>1547.609985351563</c:v>
                </c:pt>
                <c:pt idx="215">
                  <c:v>1547.7099609375</c:v>
                </c:pt>
                <c:pt idx="216">
                  <c:v>1547.809936523438</c:v>
                </c:pt>
                <c:pt idx="217">
                  <c:v>1547.909912109375</c:v>
                </c:pt>
                <c:pt idx="218">
                  <c:v>1548.010009765625</c:v>
                </c:pt>
                <c:pt idx="219">
                  <c:v>1548.109985351563</c:v>
                </c:pt>
                <c:pt idx="220">
                  <c:v>1548.2099609375</c:v>
                </c:pt>
                <c:pt idx="221">
                  <c:v>1548.309936523438</c:v>
                </c:pt>
                <c:pt idx="222">
                  <c:v>1548.409912109375</c:v>
                </c:pt>
                <c:pt idx="223">
                  <c:v>1548.510009765625</c:v>
                </c:pt>
                <c:pt idx="224">
                  <c:v>1548.609985351563</c:v>
                </c:pt>
                <c:pt idx="225">
                  <c:v>1548.7099609375</c:v>
                </c:pt>
                <c:pt idx="226">
                  <c:v>1548.809936523438</c:v>
                </c:pt>
                <c:pt idx="227">
                  <c:v>1548.909912109375</c:v>
                </c:pt>
                <c:pt idx="228">
                  <c:v>1549.010009765625</c:v>
                </c:pt>
                <c:pt idx="229">
                  <c:v>1549.109985351563</c:v>
                </c:pt>
                <c:pt idx="230">
                  <c:v>1549.2099609375</c:v>
                </c:pt>
                <c:pt idx="231">
                  <c:v>1549.309936523438</c:v>
                </c:pt>
                <c:pt idx="232">
                  <c:v>1549.409912109375</c:v>
                </c:pt>
                <c:pt idx="233">
                  <c:v>1549.510009765625</c:v>
                </c:pt>
                <c:pt idx="234">
                  <c:v>1549.609985351563</c:v>
                </c:pt>
                <c:pt idx="235">
                  <c:v>1549.7099609375</c:v>
                </c:pt>
                <c:pt idx="236">
                  <c:v>1549.809936523438</c:v>
                </c:pt>
                <c:pt idx="237">
                  <c:v>1549.909912109375</c:v>
                </c:pt>
                <c:pt idx="238">
                  <c:v>1550.010009765625</c:v>
                </c:pt>
                <c:pt idx="239">
                  <c:v>1550.109985351563</c:v>
                </c:pt>
                <c:pt idx="240">
                  <c:v>1550.2099609375</c:v>
                </c:pt>
                <c:pt idx="241">
                  <c:v>1550.309936523438</c:v>
                </c:pt>
                <c:pt idx="242">
                  <c:v>1550.409912109375</c:v>
                </c:pt>
                <c:pt idx="243">
                  <c:v>1550.510009765625</c:v>
                </c:pt>
                <c:pt idx="244">
                  <c:v>1550.609985351563</c:v>
                </c:pt>
                <c:pt idx="245">
                  <c:v>1550.7099609375</c:v>
                </c:pt>
                <c:pt idx="246">
                  <c:v>1550.809936523438</c:v>
                </c:pt>
                <c:pt idx="247">
                  <c:v>1550.909912109375</c:v>
                </c:pt>
                <c:pt idx="248">
                  <c:v>1551.010009765625</c:v>
                </c:pt>
                <c:pt idx="249">
                  <c:v>1551.109985351563</c:v>
                </c:pt>
                <c:pt idx="250">
                  <c:v>1551.2099609375</c:v>
                </c:pt>
                <c:pt idx="251">
                  <c:v>1551.309936523438</c:v>
                </c:pt>
                <c:pt idx="252">
                  <c:v>1551.409912109375</c:v>
                </c:pt>
                <c:pt idx="253">
                  <c:v>1551.510009765625</c:v>
                </c:pt>
                <c:pt idx="254">
                  <c:v>1551.609985351563</c:v>
                </c:pt>
                <c:pt idx="255">
                  <c:v>1551.7099609375</c:v>
                </c:pt>
                <c:pt idx="256">
                  <c:v>1551.809936523438</c:v>
                </c:pt>
                <c:pt idx="257">
                  <c:v>1551.909912109375</c:v>
                </c:pt>
                <c:pt idx="258">
                  <c:v>1552.010009765625</c:v>
                </c:pt>
                <c:pt idx="259">
                  <c:v>1552.109985351563</c:v>
                </c:pt>
                <c:pt idx="260">
                  <c:v>1552.2099609375</c:v>
                </c:pt>
                <c:pt idx="261">
                  <c:v>1552.309936523438</c:v>
                </c:pt>
                <c:pt idx="262">
                  <c:v>1552.409912109375</c:v>
                </c:pt>
                <c:pt idx="263">
                  <c:v>1552.510009765625</c:v>
                </c:pt>
                <c:pt idx="264">
                  <c:v>1552.609985351563</c:v>
                </c:pt>
                <c:pt idx="265">
                  <c:v>1552.7099609375</c:v>
                </c:pt>
                <c:pt idx="266">
                  <c:v>1552.809936523438</c:v>
                </c:pt>
                <c:pt idx="267">
                  <c:v>1552.909912109375</c:v>
                </c:pt>
                <c:pt idx="268">
                  <c:v>1553.010009765625</c:v>
                </c:pt>
                <c:pt idx="269">
                  <c:v>1553.109985351563</c:v>
                </c:pt>
                <c:pt idx="270">
                  <c:v>1553.2099609375</c:v>
                </c:pt>
                <c:pt idx="271">
                  <c:v>1553.309936523438</c:v>
                </c:pt>
                <c:pt idx="272">
                  <c:v>1553.409912109375</c:v>
                </c:pt>
                <c:pt idx="273">
                  <c:v>1553.510009765625</c:v>
                </c:pt>
                <c:pt idx="274">
                  <c:v>1553.609985351563</c:v>
                </c:pt>
                <c:pt idx="275">
                  <c:v>1553.7099609375</c:v>
                </c:pt>
                <c:pt idx="276">
                  <c:v>1553.809936523438</c:v>
                </c:pt>
                <c:pt idx="277">
                  <c:v>1553.909912109375</c:v>
                </c:pt>
                <c:pt idx="278">
                  <c:v>1554.010009765625</c:v>
                </c:pt>
                <c:pt idx="279">
                  <c:v>1554.109985351563</c:v>
                </c:pt>
                <c:pt idx="280">
                  <c:v>1554.2099609375</c:v>
                </c:pt>
                <c:pt idx="281">
                  <c:v>1554.309936523438</c:v>
                </c:pt>
                <c:pt idx="282">
                  <c:v>1554.409912109375</c:v>
                </c:pt>
                <c:pt idx="283">
                  <c:v>1554.510009765625</c:v>
                </c:pt>
                <c:pt idx="284">
                  <c:v>1554.609985351563</c:v>
                </c:pt>
                <c:pt idx="285">
                  <c:v>1554.7099609375</c:v>
                </c:pt>
                <c:pt idx="286">
                  <c:v>1554.809936523438</c:v>
                </c:pt>
                <c:pt idx="287">
                  <c:v>1554.909912109375</c:v>
                </c:pt>
                <c:pt idx="288">
                  <c:v>1555.010009765625</c:v>
                </c:pt>
                <c:pt idx="289">
                  <c:v>1555.109985351563</c:v>
                </c:pt>
                <c:pt idx="290">
                  <c:v>1555.2099609375</c:v>
                </c:pt>
                <c:pt idx="291">
                  <c:v>1555.309936523438</c:v>
                </c:pt>
                <c:pt idx="292">
                  <c:v>1555.409912109375</c:v>
                </c:pt>
                <c:pt idx="293">
                  <c:v>1555.510009765625</c:v>
                </c:pt>
                <c:pt idx="294">
                  <c:v>1555.609985351563</c:v>
                </c:pt>
                <c:pt idx="295">
                  <c:v>1555.7099609375</c:v>
                </c:pt>
                <c:pt idx="296">
                  <c:v>1555.809936523438</c:v>
                </c:pt>
                <c:pt idx="297">
                  <c:v>1555.909912109375</c:v>
                </c:pt>
                <c:pt idx="298">
                  <c:v>1556.010009765625</c:v>
                </c:pt>
                <c:pt idx="299">
                  <c:v>1556.109985351563</c:v>
                </c:pt>
                <c:pt idx="300">
                  <c:v>1556.2099609375</c:v>
                </c:pt>
                <c:pt idx="301">
                  <c:v>1556.309936523438</c:v>
                </c:pt>
                <c:pt idx="302">
                  <c:v>1556.409912109375</c:v>
                </c:pt>
                <c:pt idx="303">
                  <c:v>1556.510009765625</c:v>
                </c:pt>
                <c:pt idx="304">
                  <c:v>1556.609985351563</c:v>
                </c:pt>
                <c:pt idx="305">
                  <c:v>1556.7099609375</c:v>
                </c:pt>
                <c:pt idx="306">
                  <c:v>1556.809936523438</c:v>
                </c:pt>
                <c:pt idx="307">
                  <c:v>1556.909912109375</c:v>
                </c:pt>
                <c:pt idx="308">
                  <c:v>1557.010009765625</c:v>
                </c:pt>
                <c:pt idx="309">
                  <c:v>1557.109985351563</c:v>
                </c:pt>
                <c:pt idx="310">
                  <c:v>1557.2099609375</c:v>
                </c:pt>
                <c:pt idx="311">
                  <c:v>1557.309936523438</c:v>
                </c:pt>
                <c:pt idx="312">
                  <c:v>1557.409912109375</c:v>
                </c:pt>
                <c:pt idx="313">
                  <c:v>1557.510009765625</c:v>
                </c:pt>
                <c:pt idx="314">
                  <c:v>1557.609985351563</c:v>
                </c:pt>
                <c:pt idx="315">
                  <c:v>1557.7099609375</c:v>
                </c:pt>
                <c:pt idx="316">
                  <c:v>1557.809936523438</c:v>
                </c:pt>
                <c:pt idx="317">
                  <c:v>1557.909912109375</c:v>
                </c:pt>
                <c:pt idx="318">
                  <c:v>1558.010009765625</c:v>
                </c:pt>
                <c:pt idx="319">
                  <c:v>1558.109985351563</c:v>
                </c:pt>
                <c:pt idx="320">
                  <c:v>1558.2099609375</c:v>
                </c:pt>
                <c:pt idx="321">
                  <c:v>1558.309936523438</c:v>
                </c:pt>
                <c:pt idx="322">
                  <c:v>1558.409912109375</c:v>
                </c:pt>
                <c:pt idx="323">
                  <c:v>1558.510009765625</c:v>
                </c:pt>
                <c:pt idx="324">
                  <c:v>1558.609985351563</c:v>
                </c:pt>
                <c:pt idx="325">
                  <c:v>1558.7099609375</c:v>
                </c:pt>
                <c:pt idx="326">
                  <c:v>1558.809936523438</c:v>
                </c:pt>
                <c:pt idx="327">
                  <c:v>1558.909912109375</c:v>
                </c:pt>
                <c:pt idx="328">
                  <c:v>1559.010009765625</c:v>
                </c:pt>
                <c:pt idx="329">
                  <c:v>1559.109985351563</c:v>
                </c:pt>
                <c:pt idx="330">
                  <c:v>1559.2099609375</c:v>
                </c:pt>
                <c:pt idx="331">
                  <c:v>1559.309936523438</c:v>
                </c:pt>
                <c:pt idx="332">
                  <c:v>1559.409912109375</c:v>
                </c:pt>
                <c:pt idx="333">
                  <c:v>1559.510009765625</c:v>
                </c:pt>
                <c:pt idx="334">
                  <c:v>1559.609985351563</c:v>
                </c:pt>
                <c:pt idx="335">
                  <c:v>1559.7099609375</c:v>
                </c:pt>
                <c:pt idx="336">
                  <c:v>1559.809936523438</c:v>
                </c:pt>
                <c:pt idx="337">
                  <c:v>1559.909912109375</c:v>
                </c:pt>
                <c:pt idx="338">
                  <c:v>1560.010009765625</c:v>
                </c:pt>
                <c:pt idx="339">
                  <c:v>1560.109985351563</c:v>
                </c:pt>
                <c:pt idx="340">
                  <c:v>1560.2099609375</c:v>
                </c:pt>
                <c:pt idx="341">
                  <c:v>1560.309936523438</c:v>
                </c:pt>
                <c:pt idx="342">
                  <c:v>1560.409912109375</c:v>
                </c:pt>
                <c:pt idx="343">
                  <c:v>1560.510009765625</c:v>
                </c:pt>
                <c:pt idx="344">
                  <c:v>1560.609985351563</c:v>
                </c:pt>
                <c:pt idx="345">
                  <c:v>1560.7099609375</c:v>
                </c:pt>
                <c:pt idx="346">
                  <c:v>1560.809936523438</c:v>
                </c:pt>
                <c:pt idx="347">
                  <c:v>1560.909912109375</c:v>
                </c:pt>
                <c:pt idx="348">
                  <c:v>1561.010009765625</c:v>
                </c:pt>
                <c:pt idx="349">
                  <c:v>1561.109985351563</c:v>
                </c:pt>
                <c:pt idx="350">
                  <c:v>1561.2099609375</c:v>
                </c:pt>
                <c:pt idx="351">
                  <c:v>1561.309936523438</c:v>
                </c:pt>
                <c:pt idx="352">
                  <c:v>1561.409912109375</c:v>
                </c:pt>
                <c:pt idx="353">
                  <c:v>1561.510009765625</c:v>
                </c:pt>
                <c:pt idx="354">
                  <c:v>1561.609985351563</c:v>
                </c:pt>
                <c:pt idx="355">
                  <c:v>1561.7099609375</c:v>
                </c:pt>
                <c:pt idx="356">
                  <c:v>1561.809936523438</c:v>
                </c:pt>
                <c:pt idx="357">
                  <c:v>1561.909912109375</c:v>
                </c:pt>
                <c:pt idx="358">
                  <c:v>1562.010009765625</c:v>
                </c:pt>
                <c:pt idx="359">
                  <c:v>1562.109985351563</c:v>
                </c:pt>
                <c:pt idx="360">
                  <c:v>1562.2099609375</c:v>
                </c:pt>
                <c:pt idx="361">
                  <c:v>1562.309936523438</c:v>
                </c:pt>
                <c:pt idx="362">
                  <c:v>1562.409912109375</c:v>
                </c:pt>
                <c:pt idx="363">
                  <c:v>1562.510009765625</c:v>
                </c:pt>
                <c:pt idx="364">
                  <c:v>1562.609985351563</c:v>
                </c:pt>
                <c:pt idx="365">
                  <c:v>1562.7099609375</c:v>
                </c:pt>
                <c:pt idx="366">
                  <c:v>1562.809936523438</c:v>
                </c:pt>
                <c:pt idx="367">
                  <c:v>1562.909912109375</c:v>
                </c:pt>
                <c:pt idx="368">
                  <c:v>1563.010009765625</c:v>
                </c:pt>
                <c:pt idx="369">
                  <c:v>1563.109985351563</c:v>
                </c:pt>
                <c:pt idx="370">
                  <c:v>1563.2099609375</c:v>
                </c:pt>
                <c:pt idx="371">
                  <c:v>1563.309936523438</c:v>
                </c:pt>
                <c:pt idx="372">
                  <c:v>1563.409912109375</c:v>
                </c:pt>
                <c:pt idx="373">
                  <c:v>1563.510009765625</c:v>
                </c:pt>
                <c:pt idx="374">
                  <c:v>1563.609985351563</c:v>
                </c:pt>
                <c:pt idx="375">
                  <c:v>1563.7099609375</c:v>
                </c:pt>
                <c:pt idx="376">
                  <c:v>1563.809936523438</c:v>
                </c:pt>
                <c:pt idx="377">
                  <c:v>1563.909912109375</c:v>
                </c:pt>
                <c:pt idx="378">
                  <c:v>1564.010009765625</c:v>
                </c:pt>
                <c:pt idx="379">
                  <c:v>1564.109985351563</c:v>
                </c:pt>
                <c:pt idx="380">
                  <c:v>1564.2099609375</c:v>
                </c:pt>
                <c:pt idx="381">
                  <c:v>1564.309936523438</c:v>
                </c:pt>
                <c:pt idx="382">
                  <c:v>1564.409912109375</c:v>
                </c:pt>
                <c:pt idx="383">
                  <c:v>1564.510009765625</c:v>
                </c:pt>
                <c:pt idx="384">
                  <c:v>1564.609985351563</c:v>
                </c:pt>
                <c:pt idx="385">
                  <c:v>1564.7099609375</c:v>
                </c:pt>
                <c:pt idx="386">
                  <c:v>1564.809936523438</c:v>
                </c:pt>
                <c:pt idx="387">
                  <c:v>1564.909912109375</c:v>
                </c:pt>
                <c:pt idx="388">
                  <c:v>1565.010009765625</c:v>
                </c:pt>
                <c:pt idx="389">
                  <c:v>1565.109985351563</c:v>
                </c:pt>
                <c:pt idx="390">
                  <c:v>1565.2099609375</c:v>
                </c:pt>
                <c:pt idx="391">
                  <c:v>1565.309936523438</c:v>
                </c:pt>
                <c:pt idx="392">
                  <c:v>1565.409912109375</c:v>
                </c:pt>
                <c:pt idx="393">
                  <c:v>1565.510009765625</c:v>
                </c:pt>
                <c:pt idx="394">
                  <c:v>1565.609985351563</c:v>
                </c:pt>
                <c:pt idx="395">
                  <c:v>1565.7099609375</c:v>
                </c:pt>
                <c:pt idx="396">
                  <c:v>1565.809936523438</c:v>
                </c:pt>
                <c:pt idx="397">
                  <c:v>1565.909912109375</c:v>
                </c:pt>
                <c:pt idx="398">
                  <c:v>1566.010009765625</c:v>
                </c:pt>
                <c:pt idx="399">
                  <c:v>1566.109985351563</c:v>
                </c:pt>
                <c:pt idx="400">
                  <c:v>1566.2099609375</c:v>
                </c:pt>
                <c:pt idx="401">
                  <c:v>1566.309936523438</c:v>
                </c:pt>
                <c:pt idx="402">
                  <c:v>1566.409912109375</c:v>
                </c:pt>
                <c:pt idx="403">
                  <c:v>1566.510009765625</c:v>
                </c:pt>
                <c:pt idx="404">
                  <c:v>1566.609985351563</c:v>
                </c:pt>
                <c:pt idx="405">
                  <c:v>1566.7099609375</c:v>
                </c:pt>
                <c:pt idx="406">
                  <c:v>1566.809936523438</c:v>
                </c:pt>
                <c:pt idx="407">
                  <c:v>1566.909912109375</c:v>
                </c:pt>
                <c:pt idx="408">
                  <c:v>1567.010009765625</c:v>
                </c:pt>
                <c:pt idx="409">
                  <c:v>1567.109985351563</c:v>
                </c:pt>
                <c:pt idx="410">
                  <c:v>1567.2099609375</c:v>
                </c:pt>
                <c:pt idx="411">
                  <c:v>1567.309936523438</c:v>
                </c:pt>
                <c:pt idx="412">
                  <c:v>1567.409912109375</c:v>
                </c:pt>
                <c:pt idx="413">
                  <c:v>1567.510009765625</c:v>
                </c:pt>
                <c:pt idx="414">
                  <c:v>1567.609985351563</c:v>
                </c:pt>
                <c:pt idx="415">
                  <c:v>1567.7099609375</c:v>
                </c:pt>
                <c:pt idx="416">
                  <c:v>1567.809936523438</c:v>
                </c:pt>
                <c:pt idx="417">
                  <c:v>1567.909912109375</c:v>
                </c:pt>
                <c:pt idx="418">
                  <c:v>1568.010009765625</c:v>
                </c:pt>
                <c:pt idx="419">
                  <c:v>1568.109985351563</c:v>
                </c:pt>
                <c:pt idx="420">
                  <c:v>1568.2099609375</c:v>
                </c:pt>
                <c:pt idx="421">
                  <c:v>1568.309936523438</c:v>
                </c:pt>
                <c:pt idx="422">
                  <c:v>1568.409912109375</c:v>
                </c:pt>
                <c:pt idx="423">
                  <c:v>1568.510009765625</c:v>
                </c:pt>
                <c:pt idx="424">
                  <c:v>1568.609985351563</c:v>
                </c:pt>
                <c:pt idx="425">
                  <c:v>1568.7099609375</c:v>
                </c:pt>
                <c:pt idx="426">
                  <c:v>1568.809936523438</c:v>
                </c:pt>
                <c:pt idx="427">
                  <c:v>1568.909912109375</c:v>
                </c:pt>
                <c:pt idx="428">
                  <c:v>1569.010009765625</c:v>
                </c:pt>
                <c:pt idx="429">
                  <c:v>1569.109985351563</c:v>
                </c:pt>
                <c:pt idx="430">
                  <c:v>1569.2099609375</c:v>
                </c:pt>
                <c:pt idx="431">
                  <c:v>1569.309936523438</c:v>
                </c:pt>
                <c:pt idx="432">
                  <c:v>1569.409912109375</c:v>
                </c:pt>
                <c:pt idx="433">
                  <c:v>1569.510009765625</c:v>
                </c:pt>
                <c:pt idx="434">
                  <c:v>1569.609985351563</c:v>
                </c:pt>
                <c:pt idx="435">
                  <c:v>1569.7099609375</c:v>
                </c:pt>
                <c:pt idx="436">
                  <c:v>1569.809936523438</c:v>
                </c:pt>
                <c:pt idx="437">
                  <c:v>1569.909912109375</c:v>
                </c:pt>
                <c:pt idx="438">
                  <c:v>1570.010009765625</c:v>
                </c:pt>
                <c:pt idx="439">
                  <c:v>1570.109985351563</c:v>
                </c:pt>
                <c:pt idx="440">
                  <c:v>1570.2099609375</c:v>
                </c:pt>
                <c:pt idx="441">
                  <c:v>1570.309936523438</c:v>
                </c:pt>
                <c:pt idx="442">
                  <c:v>1570.409912109375</c:v>
                </c:pt>
                <c:pt idx="443">
                  <c:v>1570.510009765625</c:v>
                </c:pt>
                <c:pt idx="444">
                  <c:v>1570.609985351563</c:v>
                </c:pt>
                <c:pt idx="445">
                  <c:v>1570.7099609375</c:v>
                </c:pt>
                <c:pt idx="446">
                  <c:v>1570.809936523438</c:v>
                </c:pt>
                <c:pt idx="447">
                  <c:v>1570.909912109375</c:v>
                </c:pt>
                <c:pt idx="448">
                  <c:v>1571.010009765625</c:v>
                </c:pt>
                <c:pt idx="449">
                  <c:v>1571.109985351563</c:v>
                </c:pt>
                <c:pt idx="450">
                  <c:v>1571.2099609375</c:v>
                </c:pt>
                <c:pt idx="451">
                  <c:v>1571.309936523438</c:v>
                </c:pt>
                <c:pt idx="452">
                  <c:v>1571.409912109375</c:v>
                </c:pt>
                <c:pt idx="453">
                  <c:v>1571.510009765625</c:v>
                </c:pt>
                <c:pt idx="454">
                  <c:v>1571.609985351563</c:v>
                </c:pt>
                <c:pt idx="455">
                  <c:v>1571.7099609375</c:v>
                </c:pt>
                <c:pt idx="456">
                  <c:v>1571.809936523438</c:v>
                </c:pt>
                <c:pt idx="457">
                  <c:v>1571.909912109375</c:v>
                </c:pt>
                <c:pt idx="458">
                  <c:v>1572.010009765625</c:v>
                </c:pt>
                <c:pt idx="459">
                  <c:v>1572.109985351563</c:v>
                </c:pt>
                <c:pt idx="460">
                  <c:v>1572.2099609375</c:v>
                </c:pt>
                <c:pt idx="461">
                  <c:v>1572.309936523438</c:v>
                </c:pt>
                <c:pt idx="462">
                  <c:v>1572.409912109375</c:v>
                </c:pt>
                <c:pt idx="463">
                  <c:v>1572.510009765625</c:v>
                </c:pt>
                <c:pt idx="464">
                  <c:v>1572.609985351563</c:v>
                </c:pt>
                <c:pt idx="465">
                  <c:v>1572.7099609375</c:v>
                </c:pt>
                <c:pt idx="466">
                  <c:v>1572.809936523438</c:v>
                </c:pt>
                <c:pt idx="467">
                  <c:v>1572.909912109375</c:v>
                </c:pt>
                <c:pt idx="468">
                  <c:v>1573.010009765625</c:v>
                </c:pt>
                <c:pt idx="469">
                  <c:v>1573.109985351563</c:v>
                </c:pt>
                <c:pt idx="470">
                  <c:v>1573.2099609375</c:v>
                </c:pt>
                <c:pt idx="471">
                  <c:v>1573.309936523438</c:v>
                </c:pt>
                <c:pt idx="472">
                  <c:v>1573.409912109375</c:v>
                </c:pt>
                <c:pt idx="473">
                  <c:v>1573.510009765625</c:v>
                </c:pt>
                <c:pt idx="474">
                  <c:v>1573.609985351563</c:v>
                </c:pt>
                <c:pt idx="475">
                  <c:v>1573.7099609375</c:v>
                </c:pt>
                <c:pt idx="476">
                  <c:v>1573.809936523438</c:v>
                </c:pt>
                <c:pt idx="477">
                  <c:v>1573.909912109375</c:v>
                </c:pt>
                <c:pt idx="478">
                  <c:v>1574.010009765625</c:v>
                </c:pt>
                <c:pt idx="479">
                  <c:v>1574.109985351563</c:v>
                </c:pt>
                <c:pt idx="480">
                  <c:v>1574.2099609375</c:v>
                </c:pt>
                <c:pt idx="481">
                  <c:v>1574.309936523438</c:v>
                </c:pt>
                <c:pt idx="482">
                  <c:v>1574.409912109375</c:v>
                </c:pt>
                <c:pt idx="483">
                  <c:v>1574.510009765625</c:v>
                </c:pt>
                <c:pt idx="484">
                  <c:v>1574.609985351563</c:v>
                </c:pt>
                <c:pt idx="485">
                  <c:v>1574.7099609375</c:v>
                </c:pt>
                <c:pt idx="486">
                  <c:v>1574.809936523438</c:v>
                </c:pt>
                <c:pt idx="487">
                  <c:v>1574.909912109375</c:v>
                </c:pt>
                <c:pt idx="488">
                  <c:v>1575.010009765625</c:v>
                </c:pt>
                <c:pt idx="489">
                  <c:v>1575.109985351563</c:v>
                </c:pt>
                <c:pt idx="490">
                  <c:v>1575.2099609375</c:v>
                </c:pt>
                <c:pt idx="491">
                  <c:v>1575.309936523438</c:v>
                </c:pt>
                <c:pt idx="492">
                  <c:v>1575.409912109375</c:v>
                </c:pt>
                <c:pt idx="493">
                  <c:v>1575.510009765625</c:v>
                </c:pt>
                <c:pt idx="494">
                  <c:v>1575.609985351563</c:v>
                </c:pt>
                <c:pt idx="495">
                  <c:v>1575.7099609375</c:v>
                </c:pt>
                <c:pt idx="496">
                  <c:v>1575.809936523438</c:v>
                </c:pt>
                <c:pt idx="497">
                  <c:v>1575.909912109375</c:v>
                </c:pt>
                <c:pt idx="498">
                  <c:v>1576.010009765625</c:v>
                </c:pt>
                <c:pt idx="499">
                  <c:v>1576.109985351563</c:v>
                </c:pt>
                <c:pt idx="500">
                  <c:v>1576.2099609375</c:v>
                </c:pt>
                <c:pt idx="501">
                  <c:v>1576.309936523438</c:v>
                </c:pt>
                <c:pt idx="502">
                  <c:v>1576.409912109375</c:v>
                </c:pt>
                <c:pt idx="503">
                  <c:v>1576.510009765625</c:v>
                </c:pt>
                <c:pt idx="504">
                  <c:v>1576.609985351563</c:v>
                </c:pt>
                <c:pt idx="505">
                  <c:v>1576.7099609375</c:v>
                </c:pt>
                <c:pt idx="506">
                  <c:v>1576.809936523438</c:v>
                </c:pt>
                <c:pt idx="507">
                  <c:v>1576.909912109375</c:v>
                </c:pt>
                <c:pt idx="508">
                  <c:v>1577.010009765625</c:v>
                </c:pt>
                <c:pt idx="509">
                  <c:v>1577.109985351563</c:v>
                </c:pt>
                <c:pt idx="510">
                  <c:v>1577.2099609375</c:v>
                </c:pt>
                <c:pt idx="511">
                  <c:v>1577.309936523438</c:v>
                </c:pt>
                <c:pt idx="512">
                  <c:v>1577.409912109375</c:v>
                </c:pt>
                <c:pt idx="513">
                  <c:v>1577.510009765625</c:v>
                </c:pt>
                <c:pt idx="514">
                  <c:v>1577.609985351563</c:v>
                </c:pt>
                <c:pt idx="515">
                  <c:v>1577.7099609375</c:v>
                </c:pt>
                <c:pt idx="516">
                  <c:v>1577.809936523438</c:v>
                </c:pt>
                <c:pt idx="517">
                  <c:v>1577.909912109375</c:v>
                </c:pt>
                <c:pt idx="518">
                  <c:v>1578.010009765625</c:v>
                </c:pt>
                <c:pt idx="519">
                  <c:v>1578.109985351563</c:v>
                </c:pt>
                <c:pt idx="520">
                  <c:v>1578.2099609375</c:v>
                </c:pt>
                <c:pt idx="521">
                  <c:v>1578.309936523438</c:v>
                </c:pt>
                <c:pt idx="522">
                  <c:v>1578.409912109375</c:v>
                </c:pt>
                <c:pt idx="523">
                  <c:v>1578.510009765625</c:v>
                </c:pt>
                <c:pt idx="524">
                  <c:v>1578.609985351563</c:v>
                </c:pt>
                <c:pt idx="525">
                  <c:v>1578.7099609375</c:v>
                </c:pt>
                <c:pt idx="526">
                  <c:v>1578.809936523438</c:v>
                </c:pt>
                <c:pt idx="527">
                  <c:v>1578.909912109375</c:v>
                </c:pt>
                <c:pt idx="528">
                  <c:v>1579.010009765625</c:v>
                </c:pt>
                <c:pt idx="529">
                  <c:v>1579.109985351563</c:v>
                </c:pt>
                <c:pt idx="530">
                  <c:v>1579.2099609375</c:v>
                </c:pt>
                <c:pt idx="531">
                  <c:v>1579.309936523438</c:v>
                </c:pt>
                <c:pt idx="532">
                  <c:v>1579.409912109375</c:v>
                </c:pt>
                <c:pt idx="533">
                  <c:v>1579.510009765625</c:v>
                </c:pt>
                <c:pt idx="534">
                  <c:v>1579.609985351563</c:v>
                </c:pt>
                <c:pt idx="535">
                  <c:v>1579.7099609375</c:v>
                </c:pt>
                <c:pt idx="536">
                  <c:v>1579.809936523438</c:v>
                </c:pt>
                <c:pt idx="537">
                  <c:v>1579.909912109375</c:v>
                </c:pt>
                <c:pt idx="538">
                  <c:v>1580.010009765625</c:v>
                </c:pt>
                <c:pt idx="539">
                  <c:v>1580.109985351563</c:v>
                </c:pt>
                <c:pt idx="540">
                  <c:v>1580.2099609375</c:v>
                </c:pt>
                <c:pt idx="541">
                  <c:v>1580.309936523438</c:v>
                </c:pt>
                <c:pt idx="542">
                  <c:v>1580.409912109375</c:v>
                </c:pt>
                <c:pt idx="543">
                  <c:v>1580.510009765625</c:v>
                </c:pt>
                <c:pt idx="544">
                  <c:v>1580.609985351563</c:v>
                </c:pt>
                <c:pt idx="545">
                  <c:v>1580.7099609375</c:v>
                </c:pt>
                <c:pt idx="546">
                  <c:v>1580.809936523438</c:v>
                </c:pt>
                <c:pt idx="547">
                  <c:v>1580.909912109375</c:v>
                </c:pt>
                <c:pt idx="548">
                  <c:v>1581.010009765625</c:v>
                </c:pt>
                <c:pt idx="549">
                  <c:v>1581.109985351563</c:v>
                </c:pt>
                <c:pt idx="550">
                  <c:v>1581.2099609375</c:v>
                </c:pt>
                <c:pt idx="551">
                  <c:v>1581.309936523438</c:v>
                </c:pt>
                <c:pt idx="552">
                  <c:v>1581.409912109375</c:v>
                </c:pt>
                <c:pt idx="553">
                  <c:v>1581.510009765625</c:v>
                </c:pt>
                <c:pt idx="554">
                  <c:v>1581.609985351563</c:v>
                </c:pt>
                <c:pt idx="555">
                  <c:v>1581.7099609375</c:v>
                </c:pt>
                <c:pt idx="556">
                  <c:v>1581.809936523438</c:v>
                </c:pt>
                <c:pt idx="557">
                  <c:v>1581.909912109375</c:v>
                </c:pt>
                <c:pt idx="558">
                  <c:v>1582.010009765625</c:v>
                </c:pt>
                <c:pt idx="559">
                  <c:v>1582.109985351563</c:v>
                </c:pt>
                <c:pt idx="560">
                  <c:v>1582.2099609375</c:v>
                </c:pt>
                <c:pt idx="561">
                  <c:v>1582.309936523438</c:v>
                </c:pt>
                <c:pt idx="562">
                  <c:v>1582.409912109375</c:v>
                </c:pt>
                <c:pt idx="563">
                  <c:v>1582.510009765625</c:v>
                </c:pt>
                <c:pt idx="564">
                  <c:v>1582.609985351563</c:v>
                </c:pt>
                <c:pt idx="565">
                  <c:v>1582.7099609375</c:v>
                </c:pt>
                <c:pt idx="566">
                  <c:v>1582.809936523438</c:v>
                </c:pt>
                <c:pt idx="567">
                  <c:v>1582.909912109375</c:v>
                </c:pt>
                <c:pt idx="568">
                  <c:v>1583.010009765625</c:v>
                </c:pt>
                <c:pt idx="569">
                  <c:v>1583.109985351563</c:v>
                </c:pt>
                <c:pt idx="570">
                  <c:v>1583.2099609375</c:v>
                </c:pt>
                <c:pt idx="571">
                  <c:v>1583.309936523438</c:v>
                </c:pt>
                <c:pt idx="572">
                  <c:v>1583.409912109375</c:v>
                </c:pt>
                <c:pt idx="573">
                  <c:v>1583.510009765625</c:v>
                </c:pt>
                <c:pt idx="574">
                  <c:v>1583.609985351563</c:v>
                </c:pt>
                <c:pt idx="575">
                  <c:v>1583.7099609375</c:v>
                </c:pt>
                <c:pt idx="576">
                  <c:v>1583.809936523438</c:v>
                </c:pt>
                <c:pt idx="577">
                  <c:v>1583.909912109375</c:v>
                </c:pt>
                <c:pt idx="578">
                  <c:v>1584.010009765625</c:v>
                </c:pt>
                <c:pt idx="579">
                  <c:v>1584.109985351563</c:v>
                </c:pt>
                <c:pt idx="580">
                  <c:v>1584.2099609375</c:v>
                </c:pt>
                <c:pt idx="581">
                  <c:v>1584.309936523438</c:v>
                </c:pt>
                <c:pt idx="582">
                  <c:v>1584.409912109375</c:v>
                </c:pt>
                <c:pt idx="583">
                  <c:v>1584.510009765625</c:v>
                </c:pt>
                <c:pt idx="584">
                  <c:v>1584.609985351563</c:v>
                </c:pt>
                <c:pt idx="585">
                  <c:v>1584.7099609375</c:v>
                </c:pt>
                <c:pt idx="586">
                  <c:v>1584.809936523438</c:v>
                </c:pt>
                <c:pt idx="587">
                  <c:v>1584.909912109375</c:v>
                </c:pt>
                <c:pt idx="588">
                  <c:v>1585.010009765625</c:v>
                </c:pt>
                <c:pt idx="589">
                  <c:v>1585.109985351563</c:v>
                </c:pt>
                <c:pt idx="590">
                  <c:v>1585.2099609375</c:v>
                </c:pt>
                <c:pt idx="591">
                  <c:v>1585.309936523438</c:v>
                </c:pt>
                <c:pt idx="592">
                  <c:v>1585.409912109375</c:v>
                </c:pt>
                <c:pt idx="593">
                  <c:v>1585.510009765625</c:v>
                </c:pt>
                <c:pt idx="594">
                  <c:v>1585.609985351563</c:v>
                </c:pt>
                <c:pt idx="595">
                  <c:v>1585.7099609375</c:v>
                </c:pt>
                <c:pt idx="596">
                  <c:v>1585.809936523438</c:v>
                </c:pt>
                <c:pt idx="597">
                  <c:v>1585.909912109375</c:v>
                </c:pt>
                <c:pt idx="598">
                  <c:v>1586.010009765625</c:v>
                </c:pt>
                <c:pt idx="599">
                  <c:v>1586.109985351563</c:v>
                </c:pt>
                <c:pt idx="600">
                  <c:v>1586.2099609375</c:v>
                </c:pt>
                <c:pt idx="601">
                  <c:v>1586.309936523438</c:v>
                </c:pt>
                <c:pt idx="602">
                  <c:v>1586.409912109375</c:v>
                </c:pt>
                <c:pt idx="603">
                  <c:v>1586.510009765625</c:v>
                </c:pt>
                <c:pt idx="604">
                  <c:v>1586.609985351563</c:v>
                </c:pt>
                <c:pt idx="605">
                  <c:v>1586.7099609375</c:v>
                </c:pt>
                <c:pt idx="606">
                  <c:v>1586.809936523438</c:v>
                </c:pt>
                <c:pt idx="607">
                  <c:v>1586.909912109375</c:v>
                </c:pt>
                <c:pt idx="608">
                  <c:v>1587.010009765625</c:v>
                </c:pt>
                <c:pt idx="609">
                  <c:v>1587.109985351563</c:v>
                </c:pt>
                <c:pt idx="610">
                  <c:v>1587.2099609375</c:v>
                </c:pt>
                <c:pt idx="611">
                  <c:v>1587.309936523438</c:v>
                </c:pt>
                <c:pt idx="612">
                  <c:v>1587.409912109375</c:v>
                </c:pt>
                <c:pt idx="613">
                  <c:v>1587.510009765625</c:v>
                </c:pt>
                <c:pt idx="614">
                  <c:v>1587.609985351563</c:v>
                </c:pt>
                <c:pt idx="615">
                  <c:v>1587.7099609375</c:v>
                </c:pt>
                <c:pt idx="616">
                  <c:v>1587.809936523438</c:v>
                </c:pt>
                <c:pt idx="617">
                  <c:v>1587.909912109375</c:v>
                </c:pt>
                <c:pt idx="618">
                  <c:v>1588.010009765625</c:v>
                </c:pt>
                <c:pt idx="619">
                  <c:v>1588.109985351563</c:v>
                </c:pt>
                <c:pt idx="620">
                  <c:v>1588.2099609375</c:v>
                </c:pt>
                <c:pt idx="621">
                  <c:v>1588.309936523438</c:v>
                </c:pt>
                <c:pt idx="622">
                  <c:v>1588.409912109375</c:v>
                </c:pt>
                <c:pt idx="623">
                  <c:v>1588.510009765625</c:v>
                </c:pt>
                <c:pt idx="624">
                  <c:v>1588.609985351563</c:v>
                </c:pt>
                <c:pt idx="625">
                  <c:v>1588.7099609375</c:v>
                </c:pt>
                <c:pt idx="626">
                  <c:v>1588.809936523438</c:v>
                </c:pt>
                <c:pt idx="627">
                  <c:v>1588.909912109375</c:v>
                </c:pt>
                <c:pt idx="628">
                  <c:v>1589.010009765625</c:v>
                </c:pt>
                <c:pt idx="629">
                  <c:v>1589.109985351563</c:v>
                </c:pt>
                <c:pt idx="630">
                  <c:v>1589.2099609375</c:v>
                </c:pt>
                <c:pt idx="631">
                  <c:v>1589.309936523438</c:v>
                </c:pt>
                <c:pt idx="632">
                  <c:v>1589.409912109375</c:v>
                </c:pt>
                <c:pt idx="633">
                  <c:v>1589.510009765625</c:v>
                </c:pt>
                <c:pt idx="634">
                  <c:v>1589.609985351563</c:v>
                </c:pt>
                <c:pt idx="635">
                  <c:v>1589.7099609375</c:v>
                </c:pt>
                <c:pt idx="636">
                  <c:v>1589.809936523438</c:v>
                </c:pt>
                <c:pt idx="637">
                  <c:v>1589.909912109375</c:v>
                </c:pt>
                <c:pt idx="638">
                  <c:v>1590.010009765625</c:v>
                </c:pt>
                <c:pt idx="639">
                  <c:v>1590.109985351563</c:v>
                </c:pt>
                <c:pt idx="640">
                  <c:v>1590.2099609375</c:v>
                </c:pt>
                <c:pt idx="641">
                  <c:v>1590.309936523438</c:v>
                </c:pt>
                <c:pt idx="642">
                  <c:v>1590.409912109375</c:v>
                </c:pt>
                <c:pt idx="643">
                  <c:v>1590.510009765625</c:v>
                </c:pt>
                <c:pt idx="644">
                  <c:v>1590.609985351563</c:v>
                </c:pt>
                <c:pt idx="645">
                  <c:v>1590.7099609375</c:v>
                </c:pt>
                <c:pt idx="646">
                  <c:v>1590.809936523438</c:v>
                </c:pt>
                <c:pt idx="647">
                  <c:v>1590.909912109375</c:v>
                </c:pt>
                <c:pt idx="648">
                  <c:v>1591.010009765625</c:v>
                </c:pt>
                <c:pt idx="649">
                  <c:v>1591.109985351563</c:v>
                </c:pt>
                <c:pt idx="650">
                  <c:v>1591.2099609375</c:v>
                </c:pt>
                <c:pt idx="651">
                  <c:v>1591.309936523438</c:v>
                </c:pt>
                <c:pt idx="652">
                  <c:v>1591.409912109375</c:v>
                </c:pt>
                <c:pt idx="653">
                  <c:v>1591.510009765625</c:v>
                </c:pt>
                <c:pt idx="654">
                  <c:v>1591.609985351563</c:v>
                </c:pt>
                <c:pt idx="655">
                  <c:v>1591.7099609375</c:v>
                </c:pt>
                <c:pt idx="656">
                  <c:v>1591.809936523438</c:v>
                </c:pt>
                <c:pt idx="657">
                  <c:v>1591.909912109375</c:v>
                </c:pt>
                <c:pt idx="658">
                  <c:v>1592.010009765625</c:v>
                </c:pt>
                <c:pt idx="659">
                  <c:v>1592.109985351563</c:v>
                </c:pt>
                <c:pt idx="660">
                  <c:v>1592.2099609375</c:v>
                </c:pt>
                <c:pt idx="661">
                  <c:v>1592.309936523438</c:v>
                </c:pt>
                <c:pt idx="662">
                  <c:v>1592.409912109375</c:v>
                </c:pt>
                <c:pt idx="663">
                  <c:v>1592.510009765625</c:v>
                </c:pt>
                <c:pt idx="664">
                  <c:v>1592.609985351563</c:v>
                </c:pt>
                <c:pt idx="665">
                  <c:v>1592.7099609375</c:v>
                </c:pt>
                <c:pt idx="666">
                  <c:v>1592.809936523438</c:v>
                </c:pt>
                <c:pt idx="667">
                  <c:v>1592.909912109375</c:v>
                </c:pt>
                <c:pt idx="668">
                  <c:v>1593.010009765625</c:v>
                </c:pt>
                <c:pt idx="669">
                  <c:v>1593.109985351563</c:v>
                </c:pt>
                <c:pt idx="670">
                  <c:v>1593.2099609375</c:v>
                </c:pt>
                <c:pt idx="671">
                  <c:v>1593.309936523438</c:v>
                </c:pt>
                <c:pt idx="672">
                  <c:v>1593.409912109375</c:v>
                </c:pt>
                <c:pt idx="673">
                  <c:v>1593.510009765625</c:v>
                </c:pt>
                <c:pt idx="674">
                  <c:v>1593.609985351563</c:v>
                </c:pt>
                <c:pt idx="675">
                  <c:v>1593.7099609375</c:v>
                </c:pt>
                <c:pt idx="676">
                  <c:v>1593.809936523438</c:v>
                </c:pt>
                <c:pt idx="677">
                  <c:v>1593.909912109375</c:v>
                </c:pt>
                <c:pt idx="678">
                  <c:v>1594.010009765625</c:v>
                </c:pt>
                <c:pt idx="679">
                  <c:v>1594.109985351563</c:v>
                </c:pt>
                <c:pt idx="680">
                  <c:v>1594.2099609375</c:v>
                </c:pt>
                <c:pt idx="681">
                  <c:v>1594.309936523438</c:v>
                </c:pt>
                <c:pt idx="682">
                  <c:v>1594.409912109375</c:v>
                </c:pt>
                <c:pt idx="683">
                  <c:v>1594.510009765625</c:v>
                </c:pt>
                <c:pt idx="684">
                  <c:v>1594.609985351563</c:v>
                </c:pt>
                <c:pt idx="685">
                  <c:v>1594.7099609375</c:v>
                </c:pt>
                <c:pt idx="686">
                  <c:v>1594.809936523438</c:v>
                </c:pt>
                <c:pt idx="687">
                  <c:v>1594.909912109375</c:v>
                </c:pt>
                <c:pt idx="688">
                  <c:v>1595.010009765625</c:v>
                </c:pt>
                <c:pt idx="689">
                  <c:v>1595.109985351563</c:v>
                </c:pt>
                <c:pt idx="690">
                  <c:v>1595.2099609375</c:v>
                </c:pt>
                <c:pt idx="691">
                  <c:v>1595.309936523438</c:v>
                </c:pt>
                <c:pt idx="692">
                  <c:v>1595.409912109375</c:v>
                </c:pt>
                <c:pt idx="693">
                  <c:v>1595.510009765625</c:v>
                </c:pt>
                <c:pt idx="694">
                  <c:v>1595.609985351563</c:v>
                </c:pt>
                <c:pt idx="695">
                  <c:v>1595.7099609375</c:v>
                </c:pt>
                <c:pt idx="696">
                  <c:v>1595.809936523438</c:v>
                </c:pt>
                <c:pt idx="697">
                  <c:v>1595.909912109375</c:v>
                </c:pt>
                <c:pt idx="698">
                  <c:v>1596.010009765625</c:v>
                </c:pt>
                <c:pt idx="699">
                  <c:v>1596.109985351563</c:v>
                </c:pt>
                <c:pt idx="700">
                  <c:v>1596.2099609375</c:v>
                </c:pt>
                <c:pt idx="701">
                  <c:v>1596.309936523438</c:v>
                </c:pt>
                <c:pt idx="702">
                  <c:v>1596.409912109375</c:v>
                </c:pt>
                <c:pt idx="703">
                  <c:v>1596.510009765625</c:v>
                </c:pt>
                <c:pt idx="704">
                  <c:v>1596.609985351563</c:v>
                </c:pt>
                <c:pt idx="705">
                  <c:v>1596.7099609375</c:v>
                </c:pt>
                <c:pt idx="706">
                  <c:v>1596.809936523438</c:v>
                </c:pt>
                <c:pt idx="707">
                  <c:v>1596.909912109375</c:v>
                </c:pt>
                <c:pt idx="708">
                  <c:v>1597.010009765625</c:v>
                </c:pt>
                <c:pt idx="709">
                  <c:v>1597.109985351563</c:v>
                </c:pt>
                <c:pt idx="710">
                  <c:v>1597.2099609375</c:v>
                </c:pt>
                <c:pt idx="711">
                  <c:v>1597.309936523438</c:v>
                </c:pt>
                <c:pt idx="712">
                  <c:v>1597.409912109375</c:v>
                </c:pt>
                <c:pt idx="713">
                  <c:v>1597.510009765625</c:v>
                </c:pt>
                <c:pt idx="714">
                  <c:v>1597.609985351563</c:v>
                </c:pt>
                <c:pt idx="715">
                  <c:v>1597.7099609375</c:v>
                </c:pt>
                <c:pt idx="716">
                  <c:v>1597.809936523438</c:v>
                </c:pt>
                <c:pt idx="717">
                  <c:v>1597.909912109375</c:v>
                </c:pt>
                <c:pt idx="718">
                  <c:v>1598.010009765625</c:v>
                </c:pt>
                <c:pt idx="719">
                  <c:v>1598.109985351563</c:v>
                </c:pt>
                <c:pt idx="720">
                  <c:v>1598.2099609375</c:v>
                </c:pt>
                <c:pt idx="721">
                  <c:v>1598.309936523438</c:v>
                </c:pt>
                <c:pt idx="722">
                  <c:v>1598.409912109375</c:v>
                </c:pt>
                <c:pt idx="723">
                  <c:v>1598.510009765625</c:v>
                </c:pt>
                <c:pt idx="724">
                  <c:v>1598.609985351563</c:v>
                </c:pt>
                <c:pt idx="725">
                  <c:v>1598.7099609375</c:v>
                </c:pt>
                <c:pt idx="726">
                  <c:v>1598.809936523438</c:v>
                </c:pt>
                <c:pt idx="727">
                  <c:v>1598.909912109375</c:v>
                </c:pt>
                <c:pt idx="728">
                  <c:v>1599.010009765625</c:v>
                </c:pt>
                <c:pt idx="729">
                  <c:v>1599.109985351563</c:v>
                </c:pt>
                <c:pt idx="730">
                  <c:v>1599.2099609375</c:v>
                </c:pt>
                <c:pt idx="731">
                  <c:v>1599.309936523438</c:v>
                </c:pt>
                <c:pt idx="732">
                  <c:v>1599.409912109375</c:v>
                </c:pt>
                <c:pt idx="733">
                  <c:v>1599.510009765625</c:v>
                </c:pt>
                <c:pt idx="734">
                  <c:v>1599.609985351563</c:v>
                </c:pt>
                <c:pt idx="735">
                  <c:v>1599.7099609375</c:v>
                </c:pt>
                <c:pt idx="736">
                  <c:v>1599.809936523438</c:v>
                </c:pt>
                <c:pt idx="737">
                  <c:v>1599.909912109375</c:v>
                </c:pt>
                <c:pt idx="738">
                  <c:v>1600.010009765625</c:v>
                </c:pt>
                <c:pt idx="739">
                  <c:v>1600.109985351563</c:v>
                </c:pt>
                <c:pt idx="740">
                  <c:v>1600.2099609375</c:v>
                </c:pt>
                <c:pt idx="741">
                  <c:v>1600.309936523438</c:v>
                </c:pt>
                <c:pt idx="742">
                  <c:v>1600.409912109375</c:v>
                </c:pt>
                <c:pt idx="743">
                  <c:v>1600.510009765625</c:v>
                </c:pt>
                <c:pt idx="744">
                  <c:v>1600.609985351563</c:v>
                </c:pt>
                <c:pt idx="745">
                  <c:v>1600.7099609375</c:v>
                </c:pt>
                <c:pt idx="746">
                  <c:v>1600.809936523438</c:v>
                </c:pt>
                <c:pt idx="747">
                  <c:v>1600.909912109375</c:v>
                </c:pt>
                <c:pt idx="748">
                  <c:v>1601.010009765625</c:v>
                </c:pt>
                <c:pt idx="749">
                  <c:v>1601.109985351563</c:v>
                </c:pt>
                <c:pt idx="750">
                  <c:v>1601.2099609375</c:v>
                </c:pt>
                <c:pt idx="751">
                  <c:v>1601.309936523438</c:v>
                </c:pt>
                <c:pt idx="752">
                  <c:v>1601.409912109375</c:v>
                </c:pt>
                <c:pt idx="753">
                  <c:v>1601.510009765625</c:v>
                </c:pt>
                <c:pt idx="754">
                  <c:v>1601.609985351563</c:v>
                </c:pt>
                <c:pt idx="755">
                  <c:v>1601.7099609375</c:v>
                </c:pt>
                <c:pt idx="756">
                  <c:v>1601.809936523438</c:v>
                </c:pt>
                <c:pt idx="757">
                  <c:v>1601.909912109375</c:v>
                </c:pt>
                <c:pt idx="758">
                  <c:v>1602.010009765625</c:v>
                </c:pt>
                <c:pt idx="759">
                  <c:v>1602.109985351563</c:v>
                </c:pt>
                <c:pt idx="760">
                  <c:v>1602.2099609375</c:v>
                </c:pt>
                <c:pt idx="761">
                  <c:v>1602.309936523438</c:v>
                </c:pt>
                <c:pt idx="762">
                  <c:v>1602.409912109375</c:v>
                </c:pt>
                <c:pt idx="763">
                  <c:v>1602.510009765625</c:v>
                </c:pt>
                <c:pt idx="764">
                  <c:v>1602.609985351563</c:v>
                </c:pt>
                <c:pt idx="765">
                  <c:v>1602.7099609375</c:v>
                </c:pt>
                <c:pt idx="766">
                  <c:v>1602.809936523438</c:v>
                </c:pt>
                <c:pt idx="767">
                  <c:v>1602.909912109375</c:v>
                </c:pt>
                <c:pt idx="768">
                  <c:v>1603.010009765625</c:v>
                </c:pt>
                <c:pt idx="769">
                  <c:v>1603.109985351563</c:v>
                </c:pt>
                <c:pt idx="770">
                  <c:v>1603.2099609375</c:v>
                </c:pt>
                <c:pt idx="771">
                  <c:v>1603.309936523438</c:v>
                </c:pt>
                <c:pt idx="772">
                  <c:v>1603.409912109375</c:v>
                </c:pt>
                <c:pt idx="773">
                  <c:v>1603.510009765625</c:v>
                </c:pt>
                <c:pt idx="774">
                  <c:v>1603.609985351563</c:v>
                </c:pt>
                <c:pt idx="775">
                  <c:v>1603.7099609375</c:v>
                </c:pt>
                <c:pt idx="776">
                  <c:v>1603.809936523438</c:v>
                </c:pt>
                <c:pt idx="777">
                  <c:v>1603.909912109375</c:v>
                </c:pt>
                <c:pt idx="778">
                  <c:v>1604.010009765625</c:v>
                </c:pt>
                <c:pt idx="779">
                  <c:v>1604.109985351563</c:v>
                </c:pt>
                <c:pt idx="780">
                  <c:v>1604.2099609375</c:v>
                </c:pt>
                <c:pt idx="781">
                  <c:v>1604.309936523438</c:v>
                </c:pt>
                <c:pt idx="782">
                  <c:v>1604.409912109375</c:v>
                </c:pt>
                <c:pt idx="783">
                  <c:v>1604.510009765625</c:v>
                </c:pt>
                <c:pt idx="784">
                  <c:v>1604.609985351563</c:v>
                </c:pt>
                <c:pt idx="785">
                  <c:v>1604.7099609375</c:v>
                </c:pt>
                <c:pt idx="786">
                  <c:v>1604.809936523438</c:v>
                </c:pt>
                <c:pt idx="787">
                  <c:v>1604.909912109375</c:v>
                </c:pt>
                <c:pt idx="788">
                  <c:v>1605.010009765625</c:v>
                </c:pt>
                <c:pt idx="789">
                  <c:v>1605.109985351563</c:v>
                </c:pt>
                <c:pt idx="790">
                  <c:v>1605.2099609375</c:v>
                </c:pt>
                <c:pt idx="791">
                  <c:v>1605.309936523438</c:v>
                </c:pt>
                <c:pt idx="792">
                  <c:v>1605.409912109375</c:v>
                </c:pt>
                <c:pt idx="793">
                  <c:v>1605.510009765625</c:v>
                </c:pt>
                <c:pt idx="794">
                  <c:v>1605.609985351563</c:v>
                </c:pt>
                <c:pt idx="795">
                  <c:v>1605.7099609375</c:v>
                </c:pt>
                <c:pt idx="796">
                  <c:v>1605.809936523438</c:v>
                </c:pt>
                <c:pt idx="797">
                  <c:v>1605.909912109375</c:v>
                </c:pt>
                <c:pt idx="798">
                  <c:v>1606.010009765625</c:v>
                </c:pt>
                <c:pt idx="799">
                  <c:v>1606.109985351563</c:v>
                </c:pt>
                <c:pt idx="800">
                  <c:v>1606.2099609375</c:v>
                </c:pt>
                <c:pt idx="801">
                  <c:v>1606.309936523438</c:v>
                </c:pt>
                <c:pt idx="802">
                  <c:v>1606.409912109375</c:v>
                </c:pt>
                <c:pt idx="803">
                  <c:v>1606.510009765625</c:v>
                </c:pt>
                <c:pt idx="804">
                  <c:v>1606.609985351563</c:v>
                </c:pt>
                <c:pt idx="805">
                  <c:v>1606.7099609375</c:v>
                </c:pt>
                <c:pt idx="806">
                  <c:v>1606.809936523438</c:v>
                </c:pt>
                <c:pt idx="807">
                  <c:v>1606.909912109375</c:v>
                </c:pt>
                <c:pt idx="808">
                  <c:v>1607.010009765625</c:v>
                </c:pt>
                <c:pt idx="809">
                  <c:v>1607.109985351563</c:v>
                </c:pt>
                <c:pt idx="810">
                  <c:v>1607.2099609375</c:v>
                </c:pt>
                <c:pt idx="811">
                  <c:v>1607.309936523438</c:v>
                </c:pt>
                <c:pt idx="812">
                  <c:v>1607.409912109375</c:v>
                </c:pt>
                <c:pt idx="813">
                  <c:v>1607.510009765625</c:v>
                </c:pt>
                <c:pt idx="814">
                  <c:v>1607.609985351563</c:v>
                </c:pt>
                <c:pt idx="815">
                  <c:v>1607.7099609375</c:v>
                </c:pt>
                <c:pt idx="816">
                  <c:v>1607.809936523438</c:v>
                </c:pt>
                <c:pt idx="817">
                  <c:v>1607.909912109375</c:v>
                </c:pt>
                <c:pt idx="818">
                  <c:v>1608.010009765625</c:v>
                </c:pt>
                <c:pt idx="819">
                  <c:v>1608.109985351563</c:v>
                </c:pt>
                <c:pt idx="820">
                  <c:v>1608.2099609375</c:v>
                </c:pt>
                <c:pt idx="821">
                  <c:v>1608.309936523438</c:v>
                </c:pt>
                <c:pt idx="822">
                  <c:v>1608.409912109375</c:v>
                </c:pt>
                <c:pt idx="823">
                  <c:v>1608.510009765625</c:v>
                </c:pt>
                <c:pt idx="824">
                  <c:v>1608.609985351563</c:v>
                </c:pt>
                <c:pt idx="825">
                  <c:v>1608.7099609375</c:v>
                </c:pt>
                <c:pt idx="826">
                  <c:v>1608.809936523438</c:v>
                </c:pt>
                <c:pt idx="827">
                  <c:v>1608.909912109375</c:v>
                </c:pt>
                <c:pt idx="828">
                  <c:v>1609.010009765625</c:v>
                </c:pt>
                <c:pt idx="829">
                  <c:v>1609.109985351563</c:v>
                </c:pt>
                <c:pt idx="830">
                  <c:v>1609.2099609375</c:v>
                </c:pt>
                <c:pt idx="831">
                  <c:v>1609.309936523438</c:v>
                </c:pt>
                <c:pt idx="832">
                  <c:v>1609.409912109375</c:v>
                </c:pt>
                <c:pt idx="833">
                  <c:v>1609.510009765625</c:v>
                </c:pt>
                <c:pt idx="834">
                  <c:v>1609.609985351563</c:v>
                </c:pt>
                <c:pt idx="835">
                  <c:v>1609.7099609375</c:v>
                </c:pt>
                <c:pt idx="836">
                  <c:v>1609.809936523438</c:v>
                </c:pt>
                <c:pt idx="837">
                  <c:v>1609.909912109375</c:v>
                </c:pt>
                <c:pt idx="838">
                  <c:v>1610.010009765625</c:v>
                </c:pt>
                <c:pt idx="839">
                  <c:v>1610.109985351563</c:v>
                </c:pt>
                <c:pt idx="840">
                  <c:v>1610.2099609375</c:v>
                </c:pt>
                <c:pt idx="841">
                  <c:v>1610.309936523438</c:v>
                </c:pt>
                <c:pt idx="842">
                  <c:v>1610.409912109375</c:v>
                </c:pt>
                <c:pt idx="843">
                  <c:v>1610.510009765625</c:v>
                </c:pt>
                <c:pt idx="844">
                  <c:v>1610.609985351563</c:v>
                </c:pt>
                <c:pt idx="845">
                  <c:v>1610.7099609375</c:v>
                </c:pt>
                <c:pt idx="846">
                  <c:v>1610.809936523438</c:v>
                </c:pt>
                <c:pt idx="847">
                  <c:v>1610.909912109375</c:v>
                </c:pt>
                <c:pt idx="848">
                  <c:v>1611.010009765625</c:v>
                </c:pt>
                <c:pt idx="849">
                  <c:v>1611.109985351563</c:v>
                </c:pt>
                <c:pt idx="850">
                  <c:v>1611.2099609375</c:v>
                </c:pt>
                <c:pt idx="851">
                  <c:v>1611.309936523438</c:v>
                </c:pt>
                <c:pt idx="852">
                  <c:v>1611.409912109375</c:v>
                </c:pt>
                <c:pt idx="853">
                  <c:v>1611.510009765625</c:v>
                </c:pt>
                <c:pt idx="854">
                  <c:v>1611.609985351563</c:v>
                </c:pt>
                <c:pt idx="855">
                  <c:v>1611.7099609375</c:v>
                </c:pt>
                <c:pt idx="856">
                  <c:v>1611.809936523438</c:v>
                </c:pt>
                <c:pt idx="857">
                  <c:v>1611.909912109375</c:v>
                </c:pt>
                <c:pt idx="858">
                  <c:v>1612.010009765625</c:v>
                </c:pt>
                <c:pt idx="859">
                  <c:v>1612.109985351563</c:v>
                </c:pt>
                <c:pt idx="860">
                  <c:v>1612.2099609375</c:v>
                </c:pt>
                <c:pt idx="861">
                  <c:v>1612.309936523438</c:v>
                </c:pt>
                <c:pt idx="862">
                  <c:v>1612.409912109375</c:v>
                </c:pt>
                <c:pt idx="863">
                  <c:v>1612.510009765625</c:v>
                </c:pt>
                <c:pt idx="864">
                  <c:v>1612.609985351563</c:v>
                </c:pt>
                <c:pt idx="865">
                  <c:v>1612.7099609375</c:v>
                </c:pt>
                <c:pt idx="866">
                  <c:v>1612.809936523438</c:v>
                </c:pt>
                <c:pt idx="867">
                  <c:v>1612.909912109375</c:v>
                </c:pt>
                <c:pt idx="868">
                  <c:v>1613.010009765625</c:v>
                </c:pt>
                <c:pt idx="869">
                  <c:v>1613.109985351563</c:v>
                </c:pt>
                <c:pt idx="870">
                  <c:v>1613.2099609375</c:v>
                </c:pt>
                <c:pt idx="871">
                  <c:v>1613.309936523438</c:v>
                </c:pt>
                <c:pt idx="872">
                  <c:v>1613.409912109375</c:v>
                </c:pt>
                <c:pt idx="873">
                  <c:v>1613.510009765625</c:v>
                </c:pt>
                <c:pt idx="874">
                  <c:v>1613.609985351563</c:v>
                </c:pt>
                <c:pt idx="875">
                  <c:v>1613.7099609375</c:v>
                </c:pt>
                <c:pt idx="876">
                  <c:v>1613.809936523438</c:v>
                </c:pt>
                <c:pt idx="877">
                  <c:v>1613.909912109375</c:v>
                </c:pt>
                <c:pt idx="878">
                  <c:v>1614.010009765625</c:v>
                </c:pt>
                <c:pt idx="879">
                  <c:v>1614.109985351563</c:v>
                </c:pt>
                <c:pt idx="880">
                  <c:v>1614.2099609375</c:v>
                </c:pt>
                <c:pt idx="881">
                  <c:v>1614.309936523438</c:v>
                </c:pt>
                <c:pt idx="882">
                  <c:v>1614.409912109375</c:v>
                </c:pt>
                <c:pt idx="883">
                  <c:v>1614.510009765625</c:v>
                </c:pt>
                <c:pt idx="884">
                  <c:v>1614.609985351563</c:v>
                </c:pt>
                <c:pt idx="885">
                  <c:v>1614.7099609375</c:v>
                </c:pt>
                <c:pt idx="886">
                  <c:v>1614.809936523438</c:v>
                </c:pt>
                <c:pt idx="887">
                  <c:v>1614.909912109375</c:v>
                </c:pt>
                <c:pt idx="888">
                  <c:v>1615.010009765625</c:v>
                </c:pt>
                <c:pt idx="889">
                  <c:v>1615.109985351563</c:v>
                </c:pt>
                <c:pt idx="890">
                  <c:v>1615.2099609375</c:v>
                </c:pt>
                <c:pt idx="891">
                  <c:v>1615.309936523438</c:v>
                </c:pt>
                <c:pt idx="892">
                  <c:v>1615.409912109375</c:v>
                </c:pt>
                <c:pt idx="893">
                  <c:v>1615.510009765625</c:v>
                </c:pt>
                <c:pt idx="894">
                  <c:v>1615.609985351563</c:v>
                </c:pt>
                <c:pt idx="895">
                  <c:v>1615.7099609375</c:v>
                </c:pt>
                <c:pt idx="896">
                  <c:v>1615.809936523438</c:v>
                </c:pt>
                <c:pt idx="897">
                  <c:v>1615.909912109375</c:v>
                </c:pt>
                <c:pt idx="898">
                  <c:v>1616.010009765625</c:v>
                </c:pt>
                <c:pt idx="899">
                  <c:v>1616.109985351563</c:v>
                </c:pt>
                <c:pt idx="900">
                  <c:v>1616.2099609375</c:v>
                </c:pt>
                <c:pt idx="901">
                  <c:v>1616.309936523438</c:v>
                </c:pt>
                <c:pt idx="902">
                  <c:v>1616.409912109375</c:v>
                </c:pt>
                <c:pt idx="903">
                  <c:v>1616.510009765625</c:v>
                </c:pt>
                <c:pt idx="904">
                  <c:v>1616.609985351563</c:v>
                </c:pt>
                <c:pt idx="905">
                  <c:v>1616.7099609375</c:v>
                </c:pt>
                <c:pt idx="906">
                  <c:v>1616.809936523438</c:v>
                </c:pt>
                <c:pt idx="907">
                  <c:v>1616.909912109375</c:v>
                </c:pt>
                <c:pt idx="908">
                  <c:v>1617.010009765625</c:v>
                </c:pt>
                <c:pt idx="909">
                  <c:v>1617.109985351563</c:v>
                </c:pt>
                <c:pt idx="910">
                  <c:v>1617.2099609375</c:v>
                </c:pt>
                <c:pt idx="911">
                  <c:v>1617.309936523438</c:v>
                </c:pt>
                <c:pt idx="912">
                  <c:v>1617.409912109375</c:v>
                </c:pt>
                <c:pt idx="913">
                  <c:v>1617.510009765625</c:v>
                </c:pt>
                <c:pt idx="914">
                  <c:v>1617.609985351563</c:v>
                </c:pt>
                <c:pt idx="915">
                  <c:v>1617.7099609375</c:v>
                </c:pt>
                <c:pt idx="916">
                  <c:v>1617.809936523438</c:v>
                </c:pt>
                <c:pt idx="917">
                  <c:v>1617.909912109375</c:v>
                </c:pt>
                <c:pt idx="918">
                  <c:v>1618.010009765625</c:v>
                </c:pt>
                <c:pt idx="919">
                  <c:v>1618.109985351563</c:v>
                </c:pt>
                <c:pt idx="920">
                  <c:v>1618.2099609375</c:v>
                </c:pt>
                <c:pt idx="921">
                  <c:v>1618.309936523438</c:v>
                </c:pt>
                <c:pt idx="922">
                  <c:v>1618.409912109375</c:v>
                </c:pt>
                <c:pt idx="923">
                  <c:v>1618.510009765625</c:v>
                </c:pt>
                <c:pt idx="924">
                  <c:v>1618.609985351563</c:v>
                </c:pt>
                <c:pt idx="925">
                  <c:v>1618.7099609375</c:v>
                </c:pt>
                <c:pt idx="926">
                  <c:v>1618.809936523438</c:v>
                </c:pt>
                <c:pt idx="927">
                  <c:v>1618.909912109375</c:v>
                </c:pt>
                <c:pt idx="928">
                  <c:v>1619.010009765625</c:v>
                </c:pt>
                <c:pt idx="929">
                  <c:v>1619.109985351563</c:v>
                </c:pt>
                <c:pt idx="930">
                  <c:v>1619.2099609375</c:v>
                </c:pt>
                <c:pt idx="931">
                  <c:v>1619.309936523438</c:v>
                </c:pt>
                <c:pt idx="932">
                  <c:v>1619.409912109375</c:v>
                </c:pt>
                <c:pt idx="933">
                  <c:v>1619.510009765625</c:v>
                </c:pt>
                <c:pt idx="934">
                  <c:v>1619.609985351563</c:v>
                </c:pt>
                <c:pt idx="935">
                  <c:v>1619.7099609375</c:v>
                </c:pt>
                <c:pt idx="936">
                  <c:v>1619.809936523438</c:v>
                </c:pt>
                <c:pt idx="937">
                  <c:v>1619.909912109375</c:v>
                </c:pt>
                <c:pt idx="938">
                  <c:v>1620.010009765625</c:v>
                </c:pt>
                <c:pt idx="939">
                  <c:v>1620.109985351563</c:v>
                </c:pt>
                <c:pt idx="940">
                  <c:v>1620.2099609375</c:v>
                </c:pt>
                <c:pt idx="941">
                  <c:v>1620.309936523438</c:v>
                </c:pt>
                <c:pt idx="942">
                  <c:v>1620.409912109375</c:v>
                </c:pt>
                <c:pt idx="943">
                  <c:v>1620.510009765625</c:v>
                </c:pt>
                <c:pt idx="944">
                  <c:v>1620.609985351563</c:v>
                </c:pt>
                <c:pt idx="945">
                  <c:v>1620.7099609375</c:v>
                </c:pt>
                <c:pt idx="946">
                  <c:v>1620.809936523438</c:v>
                </c:pt>
                <c:pt idx="947">
                  <c:v>1620.909912109375</c:v>
                </c:pt>
                <c:pt idx="948">
                  <c:v>1621.010009765625</c:v>
                </c:pt>
                <c:pt idx="949">
                  <c:v>1621.109985351563</c:v>
                </c:pt>
                <c:pt idx="950">
                  <c:v>1621.2099609375</c:v>
                </c:pt>
                <c:pt idx="951">
                  <c:v>1621.309936523438</c:v>
                </c:pt>
                <c:pt idx="952">
                  <c:v>1621.409912109375</c:v>
                </c:pt>
                <c:pt idx="953">
                  <c:v>1621.510009765625</c:v>
                </c:pt>
                <c:pt idx="954">
                  <c:v>1621.609985351563</c:v>
                </c:pt>
                <c:pt idx="955">
                  <c:v>1621.7099609375</c:v>
                </c:pt>
                <c:pt idx="956">
                  <c:v>1621.809936523438</c:v>
                </c:pt>
                <c:pt idx="957">
                  <c:v>1621.909912109375</c:v>
                </c:pt>
                <c:pt idx="958">
                  <c:v>1622.010009765625</c:v>
                </c:pt>
                <c:pt idx="959">
                  <c:v>1622.109985351563</c:v>
                </c:pt>
                <c:pt idx="960">
                  <c:v>1622.2099609375</c:v>
                </c:pt>
                <c:pt idx="961">
                  <c:v>1622.309936523438</c:v>
                </c:pt>
                <c:pt idx="962">
                  <c:v>1622.409912109375</c:v>
                </c:pt>
                <c:pt idx="963">
                  <c:v>1622.510009765625</c:v>
                </c:pt>
                <c:pt idx="964">
                  <c:v>1622.609985351563</c:v>
                </c:pt>
                <c:pt idx="965">
                  <c:v>1622.7099609375</c:v>
                </c:pt>
                <c:pt idx="966">
                  <c:v>1622.809936523438</c:v>
                </c:pt>
                <c:pt idx="967">
                  <c:v>1622.909912109375</c:v>
                </c:pt>
                <c:pt idx="968">
                  <c:v>1623.010009765625</c:v>
                </c:pt>
                <c:pt idx="969">
                  <c:v>1623.109985351563</c:v>
                </c:pt>
                <c:pt idx="970">
                  <c:v>1623.2099609375</c:v>
                </c:pt>
                <c:pt idx="971">
                  <c:v>1623.309936523438</c:v>
                </c:pt>
                <c:pt idx="972">
                  <c:v>1623.409912109375</c:v>
                </c:pt>
                <c:pt idx="973">
                  <c:v>1623.510009765625</c:v>
                </c:pt>
                <c:pt idx="974">
                  <c:v>1623.609985351563</c:v>
                </c:pt>
                <c:pt idx="975">
                  <c:v>1623.7099609375</c:v>
                </c:pt>
                <c:pt idx="976">
                  <c:v>1623.809936523438</c:v>
                </c:pt>
                <c:pt idx="977">
                  <c:v>1623.909912109375</c:v>
                </c:pt>
                <c:pt idx="978">
                  <c:v>1624.010009765625</c:v>
                </c:pt>
                <c:pt idx="979">
                  <c:v>1624.109985351563</c:v>
                </c:pt>
                <c:pt idx="980">
                  <c:v>1624.2099609375</c:v>
                </c:pt>
                <c:pt idx="981">
                  <c:v>1624.309936523438</c:v>
                </c:pt>
                <c:pt idx="982">
                  <c:v>1624.409912109375</c:v>
                </c:pt>
                <c:pt idx="983">
                  <c:v>1624.510009765625</c:v>
                </c:pt>
                <c:pt idx="984">
                  <c:v>1624.609985351563</c:v>
                </c:pt>
                <c:pt idx="985">
                  <c:v>1624.7099609375</c:v>
                </c:pt>
                <c:pt idx="986">
                  <c:v>1624.809936523438</c:v>
                </c:pt>
                <c:pt idx="987">
                  <c:v>1624.909912109375</c:v>
                </c:pt>
                <c:pt idx="988">
                  <c:v>1625.010009765625</c:v>
                </c:pt>
                <c:pt idx="989">
                  <c:v>1625.109985351563</c:v>
                </c:pt>
                <c:pt idx="990">
                  <c:v>1625.2099609375</c:v>
                </c:pt>
                <c:pt idx="991">
                  <c:v>1625.309936523438</c:v>
                </c:pt>
                <c:pt idx="992">
                  <c:v>1625.409912109375</c:v>
                </c:pt>
                <c:pt idx="993">
                  <c:v>1625.510009765625</c:v>
                </c:pt>
                <c:pt idx="994">
                  <c:v>1625.609985351563</c:v>
                </c:pt>
                <c:pt idx="995">
                  <c:v>1625.7099609375</c:v>
                </c:pt>
                <c:pt idx="996">
                  <c:v>1625.809936523438</c:v>
                </c:pt>
                <c:pt idx="997">
                  <c:v>1625.909912109375</c:v>
                </c:pt>
                <c:pt idx="998">
                  <c:v>1626.010009765625</c:v>
                </c:pt>
                <c:pt idx="999">
                  <c:v>1626.109985351563</c:v>
                </c:pt>
                <c:pt idx="1000">
                  <c:v>1626.2099609375</c:v>
                </c:pt>
                <c:pt idx="1001">
                  <c:v>1626.309936523438</c:v>
                </c:pt>
                <c:pt idx="1002">
                  <c:v>1626.409912109375</c:v>
                </c:pt>
                <c:pt idx="1003">
                  <c:v>1626.510009765625</c:v>
                </c:pt>
                <c:pt idx="1004">
                  <c:v>1626.609985351563</c:v>
                </c:pt>
                <c:pt idx="1005">
                  <c:v>1626.7099609375</c:v>
                </c:pt>
                <c:pt idx="1006">
                  <c:v>1626.809936523438</c:v>
                </c:pt>
                <c:pt idx="1007">
                  <c:v>1626.909912109375</c:v>
                </c:pt>
                <c:pt idx="1008">
                  <c:v>1627.010009765625</c:v>
                </c:pt>
                <c:pt idx="1009">
                  <c:v>1627.109985351563</c:v>
                </c:pt>
                <c:pt idx="1010">
                  <c:v>1627.2099609375</c:v>
                </c:pt>
                <c:pt idx="1011">
                  <c:v>1627.309936523438</c:v>
                </c:pt>
                <c:pt idx="1012">
                  <c:v>1627.409912109375</c:v>
                </c:pt>
                <c:pt idx="1013">
                  <c:v>1627.510009765625</c:v>
                </c:pt>
                <c:pt idx="1014">
                  <c:v>1627.609985351563</c:v>
                </c:pt>
                <c:pt idx="1015">
                  <c:v>1627.7099609375</c:v>
                </c:pt>
                <c:pt idx="1016">
                  <c:v>1627.809936523438</c:v>
                </c:pt>
                <c:pt idx="1017">
                  <c:v>1627.909912109375</c:v>
                </c:pt>
                <c:pt idx="1018">
                  <c:v>1628.010009765625</c:v>
                </c:pt>
                <c:pt idx="1019">
                  <c:v>1628.109985351563</c:v>
                </c:pt>
                <c:pt idx="1020">
                  <c:v>1628.2099609375</c:v>
                </c:pt>
                <c:pt idx="1021">
                  <c:v>1628.309936523438</c:v>
                </c:pt>
                <c:pt idx="1022">
                  <c:v>1628.409912109375</c:v>
                </c:pt>
                <c:pt idx="1023">
                  <c:v>1628.510009765625</c:v>
                </c:pt>
                <c:pt idx="1024">
                  <c:v>1628.609985351563</c:v>
                </c:pt>
                <c:pt idx="1025">
                  <c:v>1628.7099609375</c:v>
                </c:pt>
                <c:pt idx="1026">
                  <c:v>1628.809936523438</c:v>
                </c:pt>
                <c:pt idx="1027">
                  <c:v>1628.909912109375</c:v>
                </c:pt>
                <c:pt idx="1028">
                  <c:v>1629.010009765625</c:v>
                </c:pt>
                <c:pt idx="1029">
                  <c:v>1629.109985351563</c:v>
                </c:pt>
                <c:pt idx="1030">
                  <c:v>1629.2099609375</c:v>
                </c:pt>
                <c:pt idx="1031">
                  <c:v>1629.309936523438</c:v>
                </c:pt>
                <c:pt idx="1032">
                  <c:v>1629.409912109375</c:v>
                </c:pt>
                <c:pt idx="1033">
                  <c:v>1629.510009765625</c:v>
                </c:pt>
                <c:pt idx="1034">
                  <c:v>1629.609985351563</c:v>
                </c:pt>
                <c:pt idx="1035">
                  <c:v>1629.7099609375</c:v>
                </c:pt>
                <c:pt idx="1036">
                  <c:v>1629.809936523438</c:v>
                </c:pt>
                <c:pt idx="1037">
                  <c:v>1629.909912109375</c:v>
                </c:pt>
                <c:pt idx="1038">
                  <c:v>1630.010009765625</c:v>
                </c:pt>
                <c:pt idx="1039">
                  <c:v>1630.109985351563</c:v>
                </c:pt>
                <c:pt idx="1040">
                  <c:v>1630.2099609375</c:v>
                </c:pt>
                <c:pt idx="1041">
                  <c:v>1630.309936523438</c:v>
                </c:pt>
                <c:pt idx="1042">
                  <c:v>1630.409912109375</c:v>
                </c:pt>
                <c:pt idx="1043">
                  <c:v>1630.510009765625</c:v>
                </c:pt>
                <c:pt idx="1044">
                  <c:v>1630.609985351563</c:v>
                </c:pt>
                <c:pt idx="1045">
                  <c:v>1630.7099609375</c:v>
                </c:pt>
                <c:pt idx="1046">
                  <c:v>1630.809936523438</c:v>
                </c:pt>
                <c:pt idx="1047">
                  <c:v>1630.909912109375</c:v>
                </c:pt>
                <c:pt idx="1048">
                  <c:v>1631.010009765625</c:v>
                </c:pt>
                <c:pt idx="1049">
                  <c:v>1631.109985351563</c:v>
                </c:pt>
                <c:pt idx="1050">
                  <c:v>1631.2099609375</c:v>
                </c:pt>
                <c:pt idx="1051">
                  <c:v>1631.309936523438</c:v>
                </c:pt>
                <c:pt idx="1052">
                  <c:v>1631.409912109375</c:v>
                </c:pt>
                <c:pt idx="1053">
                  <c:v>1631.510009765625</c:v>
                </c:pt>
                <c:pt idx="1054">
                  <c:v>1631.609985351563</c:v>
                </c:pt>
                <c:pt idx="1055">
                  <c:v>1631.7099609375</c:v>
                </c:pt>
                <c:pt idx="1056">
                  <c:v>1631.809936523438</c:v>
                </c:pt>
                <c:pt idx="1057">
                  <c:v>1631.909912109375</c:v>
                </c:pt>
                <c:pt idx="1058">
                  <c:v>1632.010009765625</c:v>
                </c:pt>
                <c:pt idx="1059">
                  <c:v>1632.109985351563</c:v>
                </c:pt>
                <c:pt idx="1060">
                  <c:v>1632.2099609375</c:v>
                </c:pt>
                <c:pt idx="1061">
                  <c:v>1632.309936523438</c:v>
                </c:pt>
                <c:pt idx="1062">
                  <c:v>1632.409912109375</c:v>
                </c:pt>
                <c:pt idx="1063">
                  <c:v>1632.510009765625</c:v>
                </c:pt>
                <c:pt idx="1064">
                  <c:v>1632.609985351563</c:v>
                </c:pt>
                <c:pt idx="1065">
                  <c:v>1632.7099609375</c:v>
                </c:pt>
                <c:pt idx="1066">
                  <c:v>1632.809936523438</c:v>
                </c:pt>
                <c:pt idx="1067">
                  <c:v>1632.909912109375</c:v>
                </c:pt>
                <c:pt idx="1068">
                  <c:v>1633.010009765625</c:v>
                </c:pt>
                <c:pt idx="1069">
                  <c:v>1633.109985351563</c:v>
                </c:pt>
                <c:pt idx="1070">
                  <c:v>1633.2099609375</c:v>
                </c:pt>
                <c:pt idx="1071">
                  <c:v>1633.309936523438</c:v>
                </c:pt>
                <c:pt idx="1072">
                  <c:v>1633.409912109375</c:v>
                </c:pt>
                <c:pt idx="1073">
                  <c:v>1633.510009765625</c:v>
                </c:pt>
                <c:pt idx="1074">
                  <c:v>1633.609985351563</c:v>
                </c:pt>
                <c:pt idx="1075">
                  <c:v>1633.7099609375</c:v>
                </c:pt>
                <c:pt idx="1076">
                  <c:v>1633.809936523438</c:v>
                </c:pt>
                <c:pt idx="1077">
                  <c:v>1633.909912109375</c:v>
                </c:pt>
                <c:pt idx="1078">
                  <c:v>1634.010009765625</c:v>
                </c:pt>
                <c:pt idx="1079">
                  <c:v>1634.109985351563</c:v>
                </c:pt>
                <c:pt idx="1080">
                  <c:v>1634.2099609375</c:v>
                </c:pt>
                <c:pt idx="1081">
                  <c:v>1634.309936523438</c:v>
                </c:pt>
                <c:pt idx="1082">
                  <c:v>1634.409912109375</c:v>
                </c:pt>
                <c:pt idx="1083">
                  <c:v>1634.510009765625</c:v>
                </c:pt>
                <c:pt idx="1084">
                  <c:v>1634.609985351563</c:v>
                </c:pt>
                <c:pt idx="1085">
                  <c:v>1634.7099609375</c:v>
                </c:pt>
                <c:pt idx="1086">
                  <c:v>1634.809936523438</c:v>
                </c:pt>
                <c:pt idx="1087">
                  <c:v>1634.909912109375</c:v>
                </c:pt>
                <c:pt idx="1088">
                  <c:v>1635.010009765625</c:v>
                </c:pt>
                <c:pt idx="1089">
                  <c:v>1635.109985351563</c:v>
                </c:pt>
                <c:pt idx="1090">
                  <c:v>1635.2099609375</c:v>
                </c:pt>
                <c:pt idx="1091">
                  <c:v>1635.309936523438</c:v>
                </c:pt>
                <c:pt idx="1092">
                  <c:v>1635.409912109375</c:v>
                </c:pt>
                <c:pt idx="1093">
                  <c:v>1635.510009765625</c:v>
                </c:pt>
                <c:pt idx="1094">
                  <c:v>1635.609985351563</c:v>
                </c:pt>
                <c:pt idx="1095">
                  <c:v>1635.7099609375</c:v>
                </c:pt>
                <c:pt idx="1096">
                  <c:v>1635.809936523438</c:v>
                </c:pt>
                <c:pt idx="1097">
                  <c:v>1635.909912109375</c:v>
                </c:pt>
                <c:pt idx="1098">
                  <c:v>1636.010009765625</c:v>
                </c:pt>
                <c:pt idx="1099">
                  <c:v>1636.109985351563</c:v>
                </c:pt>
                <c:pt idx="1100">
                  <c:v>1636.2099609375</c:v>
                </c:pt>
                <c:pt idx="1101">
                  <c:v>1636.309936523438</c:v>
                </c:pt>
                <c:pt idx="1102">
                  <c:v>1636.409912109375</c:v>
                </c:pt>
                <c:pt idx="1103">
                  <c:v>1636.510009765625</c:v>
                </c:pt>
                <c:pt idx="1104">
                  <c:v>1636.609985351563</c:v>
                </c:pt>
                <c:pt idx="1105">
                  <c:v>1636.7099609375</c:v>
                </c:pt>
                <c:pt idx="1106">
                  <c:v>1636.809936523438</c:v>
                </c:pt>
                <c:pt idx="1107">
                  <c:v>1636.909912109375</c:v>
                </c:pt>
                <c:pt idx="1108">
                  <c:v>1637.010009765625</c:v>
                </c:pt>
                <c:pt idx="1109">
                  <c:v>1637.109985351563</c:v>
                </c:pt>
                <c:pt idx="1110">
                  <c:v>1637.2099609375</c:v>
                </c:pt>
                <c:pt idx="1111">
                  <c:v>1637.309936523438</c:v>
                </c:pt>
                <c:pt idx="1112">
                  <c:v>1637.409912109375</c:v>
                </c:pt>
                <c:pt idx="1113">
                  <c:v>1637.510009765625</c:v>
                </c:pt>
                <c:pt idx="1114">
                  <c:v>1637.609985351563</c:v>
                </c:pt>
                <c:pt idx="1115">
                  <c:v>1637.7099609375</c:v>
                </c:pt>
                <c:pt idx="1116">
                  <c:v>1637.809936523438</c:v>
                </c:pt>
                <c:pt idx="1117">
                  <c:v>1637.909912109375</c:v>
                </c:pt>
                <c:pt idx="1118">
                  <c:v>1638.010009765625</c:v>
                </c:pt>
                <c:pt idx="1119">
                  <c:v>1638.109985351563</c:v>
                </c:pt>
                <c:pt idx="1120">
                  <c:v>1638.2099609375</c:v>
                </c:pt>
                <c:pt idx="1121">
                  <c:v>1638.309936523438</c:v>
                </c:pt>
                <c:pt idx="1122">
                  <c:v>1638.409912109375</c:v>
                </c:pt>
                <c:pt idx="1123">
                  <c:v>1638.510009765625</c:v>
                </c:pt>
                <c:pt idx="1124">
                  <c:v>1638.609985351563</c:v>
                </c:pt>
                <c:pt idx="1125">
                  <c:v>1638.7099609375</c:v>
                </c:pt>
                <c:pt idx="1126">
                  <c:v>1638.809936523438</c:v>
                </c:pt>
                <c:pt idx="1127">
                  <c:v>1638.909912109375</c:v>
                </c:pt>
                <c:pt idx="1128">
                  <c:v>1639.010009765625</c:v>
                </c:pt>
                <c:pt idx="1129">
                  <c:v>1639.109985351563</c:v>
                </c:pt>
                <c:pt idx="1130">
                  <c:v>1639.2099609375</c:v>
                </c:pt>
                <c:pt idx="1131">
                  <c:v>1639.309936523438</c:v>
                </c:pt>
                <c:pt idx="1132">
                  <c:v>1639.409912109375</c:v>
                </c:pt>
                <c:pt idx="1133">
                  <c:v>1639.510009765625</c:v>
                </c:pt>
                <c:pt idx="1134">
                  <c:v>1639.609985351563</c:v>
                </c:pt>
                <c:pt idx="1135">
                  <c:v>1639.7099609375</c:v>
                </c:pt>
                <c:pt idx="1136">
                  <c:v>1639.809936523438</c:v>
                </c:pt>
                <c:pt idx="1137">
                  <c:v>1639.909912109375</c:v>
                </c:pt>
                <c:pt idx="1138">
                  <c:v>1640.010009765625</c:v>
                </c:pt>
                <c:pt idx="1139">
                  <c:v>1640.109985351563</c:v>
                </c:pt>
                <c:pt idx="1140">
                  <c:v>1640.2099609375</c:v>
                </c:pt>
                <c:pt idx="1141">
                  <c:v>1640.309936523438</c:v>
                </c:pt>
                <c:pt idx="1142">
                  <c:v>1640.409912109375</c:v>
                </c:pt>
                <c:pt idx="1143">
                  <c:v>1640.510009765625</c:v>
                </c:pt>
                <c:pt idx="1144">
                  <c:v>1640.609985351563</c:v>
                </c:pt>
                <c:pt idx="1145">
                  <c:v>1640.7099609375</c:v>
                </c:pt>
                <c:pt idx="1146">
                  <c:v>1640.809936523438</c:v>
                </c:pt>
                <c:pt idx="1147">
                  <c:v>1640.909912109375</c:v>
                </c:pt>
                <c:pt idx="1148">
                  <c:v>1641.010009765625</c:v>
                </c:pt>
                <c:pt idx="1149">
                  <c:v>1641.109985351563</c:v>
                </c:pt>
                <c:pt idx="1150">
                  <c:v>1641.2099609375</c:v>
                </c:pt>
                <c:pt idx="1151">
                  <c:v>1641.309936523438</c:v>
                </c:pt>
                <c:pt idx="1152">
                  <c:v>1641.409912109375</c:v>
                </c:pt>
                <c:pt idx="1153">
                  <c:v>1641.510009765625</c:v>
                </c:pt>
                <c:pt idx="1154">
                  <c:v>1641.609985351563</c:v>
                </c:pt>
                <c:pt idx="1155">
                  <c:v>1641.7099609375</c:v>
                </c:pt>
                <c:pt idx="1156">
                  <c:v>1641.809936523438</c:v>
                </c:pt>
                <c:pt idx="1157">
                  <c:v>1641.909912109375</c:v>
                </c:pt>
                <c:pt idx="1158">
                  <c:v>1642.010009765625</c:v>
                </c:pt>
                <c:pt idx="1159">
                  <c:v>1642.109985351563</c:v>
                </c:pt>
                <c:pt idx="1160">
                  <c:v>1642.2099609375</c:v>
                </c:pt>
                <c:pt idx="1161">
                  <c:v>1642.309936523438</c:v>
                </c:pt>
                <c:pt idx="1162">
                  <c:v>1642.409912109375</c:v>
                </c:pt>
                <c:pt idx="1163">
                  <c:v>1642.510009765625</c:v>
                </c:pt>
                <c:pt idx="1164">
                  <c:v>1642.609985351563</c:v>
                </c:pt>
                <c:pt idx="1165">
                  <c:v>1642.7099609375</c:v>
                </c:pt>
                <c:pt idx="1166">
                  <c:v>1642.809936523438</c:v>
                </c:pt>
                <c:pt idx="1167">
                  <c:v>1642.909912109375</c:v>
                </c:pt>
                <c:pt idx="1168">
                  <c:v>1643.010009765625</c:v>
                </c:pt>
                <c:pt idx="1169">
                  <c:v>1643.109985351563</c:v>
                </c:pt>
                <c:pt idx="1170">
                  <c:v>1643.2099609375</c:v>
                </c:pt>
                <c:pt idx="1171">
                  <c:v>1643.309936523438</c:v>
                </c:pt>
                <c:pt idx="1172">
                  <c:v>1643.409912109375</c:v>
                </c:pt>
                <c:pt idx="1173">
                  <c:v>1643.510009765625</c:v>
                </c:pt>
                <c:pt idx="1174">
                  <c:v>1643.609985351563</c:v>
                </c:pt>
                <c:pt idx="1175">
                  <c:v>1643.7099609375</c:v>
                </c:pt>
                <c:pt idx="1176">
                  <c:v>1643.809936523438</c:v>
                </c:pt>
                <c:pt idx="1177">
                  <c:v>1643.909912109375</c:v>
                </c:pt>
                <c:pt idx="1178">
                  <c:v>1644.010009765625</c:v>
                </c:pt>
                <c:pt idx="1179">
                  <c:v>1644.109985351563</c:v>
                </c:pt>
                <c:pt idx="1180">
                  <c:v>1644.2099609375</c:v>
                </c:pt>
                <c:pt idx="1181">
                  <c:v>1644.309936523438</c:v>
                </c:pt>
                <c:pt idx="1182">
                  <c:v>1644.409912109375</c:v>
                </c:pt>
                <c:pt idx="1183">
                  <c:v>1644.510009765625</c:v>
                </c:pt>
                <c:pt idx="1184">
                  <c:v>1644.609985351563</c:v>
                </c:pt>
                <c:pt idx="1185">
                  <c:v>1644.7099609375</c:v>
                </c:pt>
                <c:pt idx="1186">
                  <c:v>1644.809936523438</c:v>
                </c:pt>
                <c:pt idx="1187">
                  <c:v>1644.909912109375</c:v>
                </c:pt>
                <c:pt idx="1188">
                  <c:v>1645.010009765625</c:v>
                </c:pt>
                <c:pt idx="1189">
                  <c:v>1645.109985351563</c:v>
                </c:pt>
                <c:pt idx="1190">
                  <c:v>1645.2099609375</c:v>
                </c:pt>
                <c:pt idx="1191">
                  <c:v>1645.309936523438</c:v>
                </c:pt>
                <c:pt idx="1192">
                  <c:v>1645.409912109375</c:v>
                </c:pt>
                <c:pt idx="1193">
                  <c:v>1645.510009765625</c:v>
                </c:pt>
                <c:pt idx="1194">
                  <c:v>1645.609985351563</c:v>
                </c:pt>
                <c:pt idx="1195">
                  <c:v>1645.7099609375</c:v>
                </c:pt>
                <c:pt idx="1196">
                  <c:v>1645.809936523438</c:v>
                </c:pt>
                <c:pt idx="1197">
                  <c:v>1645.909912109375</c:v>
                </c:pt>
                <c:pt idx="1198">
                  <c:v>1646.010009765625</c:v>
                </c:pt>
                <c:pt idx="1199">
                  <c:v>1646.109985351563</c:v>
                </c:pt>
                <c:pt idx="1200">
                  <c:v>1646.2099609375</c:v>
                </c:pt>
                <c:pt idx="1201">
                  <c:v>1646.309936523438</c:v>
                </c:pt>
                <c:pt idx="1202">
                  <c:v>1646.409912109375</c:v>
                </c:pt>
                <c:pt idx="1203">
                  <c:v>1646.510009765625</c:v>
                </c:pt>
                <c:pt idx="1204">
                  <c:v>1646.609985351563</c:v>
                </c:pt>
                <c:pt idx="1205">
                  <c:v>1646.7099609375</c:v>
                </c:pt>
                <c:pt idx="1206">
                  <c:v>1646.809936523438</c:v>
                </c:pt>
                <c:pt idx="1207">
                  <c:v>1646.909912109375</c:v>
                </c:pt>
                <c:pt idx="1208">
                  <c:v>1647.010009765625</c:v>
                </c:pt>
                <c:pt idx="1209">
                  <c:v>1647.109985351563</c:v>
                </c:pt>
                <c:pt idx="1210">
                  <c:v>1647.2099609375</c:v>
                </c:pt>
                <c:pt idx="1211">
                  <c:v>1647.309936523438</c:v>
                </c:pt>
                <c:pt idx="1212">
                  <c:v>1647.409912109375</c:v>
                </c:pt>
                <c:pt idx="1213">
                  <c:v>1647.510009765625</c:v>
                </c:pt>
                <c:pt idx="1214">
                  <c:v>1647.609985351563</c:v>
                </c:pt>
                <c:pt idx="1215">
                  <c:v>1647.7099609375</c:v>
                </c:pt>
                <c:pt idx="1216">
                  <c:v>1647.809936523438</c:v>
                </c:pt>
                <c:pt idx="1217">
                  <c:v>1647.909912109375</c:v>
                </c:pt>
                <c:pt idx="1218">
                  <c:v>1648.010009765625</c:v>
                </c:pt>
                <c:pt idx="1219">
                  <c:v>1648.109985351563</c:v>
                </c:pt>
                <c:pt idx="1220">
                  <c:v>1648.2099609375</c:v>
                </c:pt>
                <c:pt idx="1221">
                  <c:v>1648.309936523438</c:v>
                </c:pt>
                <c:pt idx="1222">
                  <c:v>1648.409912109375</c:v>
                </c:pt>
                <c:pt idx="1223">
                  <c:v>1648.510009765625</c:v>
                </c:pt>
                <c:pt idx="1224">
                  <c:v>1648.609985351563</c:v>
                </c:pt>
                <c:pt idx="1225">
                  <c:v>1648.7099609375</c:v>
                </c:pt>
                <c:pt idx="1226">
                  <c:v>1648.809936523438</c:v>
                </c:pt>
                <c:pt idx="1227">
                  <c:v>1648.909912109375</c:v>
                </c:pt>
                <c:pt idx="1228">
                  <c:v>1649.010009765625</c:v>
                </c:pt>
                <c:pt idx="1229">
                  <c:v>1649.109985351563</c:v>
                </c:pt>
                <c:pt idx="1230">
                  <c:v>1649.2099609375</c:v>
                </c:pt>
                <c:pt idx="1231">
                  <c:v>1649.309936523438</c:v>
                </c:pt>
                <c:pt idx="1232">
                  <c:v>1649.409912109375</c:v>
                </c:pt>
                <c:pt idx="1233">
                  <c:v>1649.510009765625</c:v>
                </c:pt>
                <c:pt idx="1234">
                  <c:v>1649.609985351563</c:v>
                </c:pt>
                <c:pt idx="1235">
                  <c:v>1649.7099609375</c:v>
                </c:pt>
                <c:pt idx="1236">
                  <c:v>1649.809936523438</c:v>
                </c:pt>
                <c:pt idx="1237">
                  <c:v>1649.909912109375</c:v>
                </c:pt>
                <c:pt idx="1238">
                  <c:v>1650.010009765625</c:v>
                </c:pt>
                <c:pt idx="1239">
                  <c:v>1650.109985351563</c:v>
                </c:pt>
                <c:pt idx="1240">
                  <c:v>1650.2099609375</c:v>
                </c:pt>
                <c:pt idx="1241">
                  <c:v>1650.309936523438</c:v>
                </c:pt>
                <c:pt idx="1242">
                  <c:v>1650.409912109375</c:v>
                </c:pt>
                <c:pt idx="1243">
                  <c:v>1650.510009765625</c:v>
                </c:pt>
                <c:pt idx="1244">
                  <c:v>1650.609985351563</c:v>
                </c:pt>
                <c:pt idx="1245">
                  <c:v>1650.7099609375</c:v>
                </c:pt>
                <c:pt idx="1246">
                  <c:v>1650.809936523438</c:v>
                </c:pt>
                <c:pt idx="1247">
                  <c:v>1650.909912109375</c:v>
                </c:pt>
                <c:pt idx="1248">
                  <c:v>1651.010009765625</c:v>
                </c:pt>
                <c:pt idx="1249">
                  <c:v>1651.109985351563</c:v>
                </c:pt>
                <c:pt idx="1250">
                  <c:v>1651.2099609375</c:v>
                </c:pt>
                <c:pt idx="1251">
                  <c:v>1651.309936523438</c:v>
                </c:pt>
                <c:pt idx="1252">
                  <c:v>1651.409912109375</c:v>
                </c:pt>
                <c:pt idx="1253">
                  <c:v>1651.510009765625</c:v>
                </c:pt>
                <c:pt idx="1254">
                  <c:v>1651.609985351563</c:v>
                </c:pt>
                <c:pt idx="1255">
                  <c:v>1651.7099609375</c:v>
                </c:pt>
                <c:pt idx="1256">
                  <c:v>1651.809936523438</c:v>
                </c:pt>
                <c:pt idx="1257">
                  <c:v>1651.909912109375</c:v>
                </c:pt>
                <c:pt idx="1258">
                  <c:v>1652.010009765625</c:v>
                </c:pt>
                <c:pt idx="1259">
                  <c:v>1652.109985351563</c:v>
                </c:pt>
                <c:pt idx="1260">
                  <c:v>1652.2099609375</c:v>
                </c:pt>
                <c:pt idx="1261">
                  <c:v>1652.309936523438</c:v>
                </c:pt>
                <c:pt idx="1262">
                  <c:v>1652.409912109375</c:v>
                </c:pt>
                <c:pt idx="1263">
                  <c:v>1652.510009765625</c:v>
                </c:pt>
                <c:pt idx="1264">
                  <c:v>1652.609985351563</c:v>
                </c:pt>
                <c:pt idx="1265">
                  <c:v>1652.7099609375</c:v>
                </c:pt>
                <c:pt idx="1266">
                  <c:v>1652.809936523438</c:v>
                </c:pt>
                <c:pt idx="1267">
                  <c:v>1652.909912109375</c:v>
                </c:pt>
                <c:pt idx="1268">
                  <c:v>1653.010009765625</c:v>
                </c:pt>
                <c:pt idx="1269">
                  <c:v>1653.109985351563</c:v>
                </c:pt>
                <c:pt idx="1270">
                  <c:v>1653.2099609375</c:v>
                </c:pt>
                <c:pt idx="1271">
                  <c:v>1653.309936523438</c:v>
                </c:pt>
                <c:pt idx="1272">
                  <c:v>1653.409912109375</c:v>
                </c:pt>
                <c:pt idx="1273">
                  <c:v>1653.510009765625</c:v>
                </c:pt>
                <c:pt idx="1274">
                  <c:v>1653.609985351563</c:v>
                </c:pt>
                <c:pt idx="1275">
                  <c:v>1653.7099609375</c:v>
                </c:pt>
                <c:pt idx="1276">
                  <c:v>1653.809936523438</c:v>
                </c:pt>
                <c:pt idx="1277">
                  <c:v>1653.909912109375</c:v>
                </c:pt>
                <c:pt idx="1278">
                  <c:v>1654.010009765625</c:v>
                </c:pt>
                <c:pt idx="1279">
                  <c:v>1654.109985351563</c:v>
                </c:pt>
                <c:pt idx="1280">
                  <c:v>1654.2099609375</c:v>
                </c:pt>
                <c:pt idx="1281">
                  <c:v>1654.309936523438</c:v>
                </c:pt>
                <c:pt idx="1282">
                  <c:v>1654.409912109375</c:v>
                </c:pt>
                <c:pt idx="1283">
                  <c:v>1654.510009765625</c:v>
                </c:pt>
                <c:pt idx="1284">
                  <c:v>1654.609985351563</c:v>
                </c:pt>
                <c:pt idx="1285">
                  <c:v>1654.7099609375</c:v>
                </c:pt>
                <c:pt idx="1286">
                  <c:v>1654.809936523438</c:v>
                </c:pt>
                <c:pt idx="1287">
                  <c:v>1654.909912109375</c:v>
                </c:pt>
                <c:pt idx="1288">
                  <c:v>1655.010009765625</c:v>
                </c:pt>
                <c:pt idx="1289">
                  <c:v>1655.109985351563</c:v>
                </c:pt>
                <c:pt idx="1290">
                  <c:v>1655.2099609375</c:v>
                </c:pt>
                <c:pt idx="1291">
                  <c:v>1655.309936523438</c:v>
                </c:pt>
                <c:pt idx="1292">
                  <c:v>1655.409912109375</c:v>
                </c:pt>
                <c:pt idx="1293">
                  <c:v>1655.510009765625</c:v>
                </c:pt>
                <c:pt idx="1294">
                  <c:v>1655.609985351563</c:v>
                </c:pt>
                <c:pt idx="1295">
                  <c:v>1655.7099609375</c:v>
                </c:pt>
                <c:pt idx="1296">
                  <c:v>1655.809936523438</c:v>
                </c:pt>
                <c:pt idx="1297">
                  <c:v>1655.909912109375</c:v>
                </c:pt>
                <c:pt idx="1298">
                  <c:v>1656.010009765625</c:v>
                </c:pt>
                <c:pt idx="1299">
                  <c:v>1656.109985351563</c:v>
                </c:pt>
                <c:pt idx="1300">
                  <c:v>1656.2099609375</c:v>
                </c:pt>
                <c:pt idx="1301">
                  <c:v>1656.309936523438</c:v>
                </c:pt>
                <c:pt idx="1302">
                  <c:v>1656.409912109375</c:v>
                </c:pt>
                <c:pt idx="1303">
                  <c:v>1656.510009765625</c:v>
                </c:pt>
                <c:pt idx="1304">
                  <c:v>1656.609985351563</c:v>
                </c:pt>
                <c:pt idx="1305">
                  <c:v>1656.7099609375</c:v>
                </c:pt>
                <c:pt idx="1306">
                  <c:v>1656.809936523438</c:v>
                </c:pt>
                <c:pt idx="1307">
                  <c:v>1656.909912109375</c:v>
                </c:pt>
                <c:pt idx="1308">
                  <c:v>1657.010009765625</c:v>
                </c:pt>
                <c:pt idx="1309">
                  <c:v>1657.109985351563</c:v>
                </c:pt>
                <c:pt idx="1310">
                  <c:v>1657.2099609375</c:v>
                </c:pt>
                <c:pt idx="1311">
                  <c:v>1657.309936523438</c:v>
                </c:pt>
                <c:pt idx="1312">
                  <c:v>1657.409912109375</c:v>
                </c:pt>
                <c:pt idx="1313">
                  <c:v>1657.510009765625</c:v>
                </c:pt>
                <c:pt idx="1314">
                  <c:v>1657.609985351563</c:v>
                </c:pt>
                <c:pt idx="1315">
                  <c:v>1657.7099609375</c:v>
                </c:pt>
                <c:pt idx="1316">
                  <c:v>1657.809936523438</c:v>
                </c:pt>
                <c:pt idx="1317">
                  <c:v>1657.909912109375</c:v>
                </c:pt>
                <c:pt idx="1318">
                  <c:v>1658.010009765625</c:v>
                </c:pt>
                <c:pt idx="1319">
                  <c:v>1658.109985351563</c:v>
                </c:pt>
                <c:pt idx="1320">
                  <c:v>1658.2099609375</c:v>
                </c:pt>
                <c:pt idx="1321">
                  <c:v>1658.309936523438</c:v>
                </c:pt>
                <c:pt idx="1322">
                  <c:v>1658.409912109375</c:v>
                </c:pt>
                <c:pt idx="1323">
                  <c:v>1658.510009765625</c:v>
                </c:pt>
                <c:pt idx="1324">
                  <c:v>1658.609985351563</c:v>
                </c:pt>
                <c:pt idx="1325">
                  <c:v>1658.7099609375</c:v>
                </c:pt>
                <c:pt idx="1326">
                  <c:v>1658.809936523438</c:v>
                </c:pt>
                <c:pt idx="1327">
                  <c:v>1658.909912109375</c:v>
                </c:pt>
                <c:pt idx="1328">
                  <c:v>1659.010009765625</c:v>
                </c:pt>
                <c:pt idx="1329">
                  <c:v>1659.109985351563</c:v>
                </c:pt>
                <c:pt idx="1330">
                  <c:v>1659.2099609375</c:v>
                </c:pt>
                <c:pt idx="1331">
                  <c:v>1659.309936523438</c:v>
                </c:pt>
                <c:pt idx="1332">
                  <c:v>1659.409912109375</c:v>
                </c:pt>
                <c:pt idx="1333">
                  <c:v>1659.510009765625</c:v>
                </c:pt>
                <c:pt idx="1334">
                  <c:v>1659.609985351563</c:v>
                </c:pt>
                <c:pt idx="1335">
                  <c:v>1659.7099609375</c:v>
                </c:pt>
                <c:pt idx="1336">
                  <c:v>1659.809936523438</c:v>
                </c:pt>
                <c:pt idx="1337">
                  <c:v>1659.909912109375</c:v>
                </c:pt>
                <c:pt idx="1338">
                  <c:v>1660.010009765625</c:v>
                </c:pt>
                <c:pt idx="1339">
                  <c:v>1660.109985351563</c:v>
                </c:pt>
                <c:pt idx="1340">
                  <c:v>1660.2099609375</c:v>
                </c:pt>
                <c:pt idx="1341">
                  <c:v>1660.309936523438</c:v>
                </c:pt>
                <c:pt idx="1342">
                  <c:v>1660.409912109375</c:v>
                </c:pt>
                <c:pt idx="1343">
                  <c:v>1660.510009765625</c:v>
                </c:pt>
                <c:pt idx="1344">
                  <c:v>1660.609985351563</c:v>
                </c:pt>
                <c:pt idx="1345">
                  <c:v>1660.7099609375</c:v>
                </c:pt>
                <c:pt idx="1346">
                  <c:v>1660.809936523438</c:v>
                </c:pt>
                <c:pt idx="1347">
                  <c:v>1660.909912109375</c:v>
                </c:pt>
                <c:pt idx="1348">
                  <c:v>1661.010009765625</c:v>
                </c:pt>
                <c:pt idx="1349">
                  <c:v>1661.109985351563</c:v>
                </c:pt>
                <c:pt idx="1350">
                  <c:v>1661.2099609375</c:v>
                </c:pt>
                <c:pt idx="1351">
                  <c:v>1661.309936523438</c:v>
                </c:pt>
                <c:pt idx="1352">
                  <c:v>1661.409912109375</c:v>
                </c:pt>
                <c:pt idx="1353">
                  <c:v>1661.510009765625</c:v>
                </c:pt>
                <c:pt idx="1354">
                  <c:v>1661.609985351563</c:v>
                </c:pt>
                <c:pt idx="1355">
                  <c:v>1661.7099609375</c:v>
                </c:pt>
                <c:pt idx="1356">
                  <c:v>1661.809936523438</c:v>
                </c:pt>
                <c:pt idx="1357">
                  <c:v>1661.909912109375</c:v>
                </c:pt>
                <c:pt idx="1358">
                  <c:v>1662.010009765625</c:v>
                </c:pt>
                <c:pt idx="1359">
                  <c:v>1662.109985351563</c:v>
                </c:pt>
                <c:pt idx="1360">
                  <c:v>1662.2099609375</c:v>
                </c:pt>
                <c:pt idx="1361">
                  <c:v>1662.309936523438</c:v>
                </c:pt>
                <c:pt idx="1362">
                  <c:v>1662.409912109375</c:v>
                </c:pt>
                <c:pt idx="1363">
                  <c:v>1662.510009765625</c:v>
                </c:pt>
                <c:pt idx="1364">
                  <c:v>1662.609985351563</c:v>
                </c:pt>
                <c:pt idx="1365">
                  <c:v>1662.7099609375</c:v>
                </c:pt>
                <c:pt idx="1366">
                  <c:v>1662.809936523438</c:v>
                </c:pt>
                <c:pt idx="1367">
                  <c:v>1662.909912109375</c:v>
                </c:pt>
                <c:pt idx="1368">
                  <c:v>1663.010009765625</c:v>
                </c:pt>
                <c:pt idx="1369">
                  <c:v>1663.109985351563</c:v>
                </c:pt>
                <c:pt idx="1370">
                  <c:v>1663.2099609375</c:v>
                </c:pt>
                <c:pt idx="1371">
                  <c:v>1663.309936523438</c:v>
                </c:pt>
                <c:pt idx="1372">
                  <c:v>1663.409912109375</c:v>
                </c:pt>
                <c:pt idx="1373">
                  <c:v>1663.510009765625</c:v>
                </c:pt>
                <c:pt idx="1374">
                  <c:v>1663.609985351563</c:v>
                </c:pt>
                <c:pt idx="1375">
                  <c:v>1663.7099609375</c:v>
                </c:pt>
                <c:pt idx="1376">
                  <c:v>1663.809936523438</c:v>
                </c:pt>
                <c:pt idx="1377">
                  <c:v>1663.909912109375</c:v>
                </c:pt>
                <c:pt idx="1378">
                  <c:v>1664.010009765625</c:v>
                </c:pt>
                <c:pt idx="1379">
                  <c:v>1664.109985351563</c:v>
                </c:pt>
                <c:pt idx="1380">
                  <c:v>1664.2099609375</c:v>
                </c:pt>
                <c:pt idx="1381">
                  <c:v>1664.309936523438</c:v>
                </c:pt>
                <c:pt idx="1382">
                  <c:v>1664.409912109375</c:v>
                </c:pt>
                <c:pt idx="1383">
                  <c:v>1664.510009765625</c:v>
                </c:pt>
                <c:pt idx="1384">
                  <c:v>1664.609985351563</c:v>
                </c:pt>
                <c:pt idx="1385">
                  <c:v>1664.7099609375</c:v>
                </c:pt>
                <c:pt idx="1386">
                  <c:v>1664.809936523438</c:v>
                </c:pt>
                <c:pt idx="1387">
                  <c:v>1664.909912109375</c:v>
                </c:pt>
                <c:pt idx="1388">
                  <c:v>1665.010009765625</c:v>
                </c:pt>
                <c:pt idx="1389">
                  <c:v>1665.109985351563</c:v>
                </c:pt>
                <c:pt idx="1390">
                  <c:v>1665.2099609375</c:v>
                </c:pt>
                <c:pt idx="1391">
                  <c:v>1665.309936523438</c:v>
                </c:pt>
                <c:pt idx="1392">
                  <c:v>1665.409912109375</c:v>
                </c:pt>
                <c:pt idx="1393">
                  <c:v>1665.510009765625</c:v>
                </c:pt>
                <c:pt idx="1394">
                  <c:v>1665.609985351563</c:v>
                </c:pt>
                <c:pt idx="1395">
                  <c:v>1665.7099609375</c:v>
                </c:pt>
                <c:pt idx="1396">
                  <c:v>1665.809936523438</c:v>
                </c:pt>
                <c:pt idx="1397">
                  <c:v>1665.909912109375</c:v>
                </c:pt>
                <c:pt idx="1398">
                  <c:v>1666.010009765625</c:v>
                </c:pt>
                <c:pt idx="1399">
                  <c:v>1666.109985351563</c:v>
                </c:pt>
                <c:pt idx="1400">
                  <c:v>1666.2099609375</c:v>
                </c:pt>
                <c:pt idx="1401">
                  <c:v>1666.309936523438</c:v>
                </c:pt>
                <c:pt idx="1402">
                  <c:v>1666.409912109375</c:v>
                </c:pt>
                <c:pt idx="1403">
                  <c:v>1666.510009765625</c:v>
                </c:pt>
                <c:pt idx="1404">
                  <c:v>1666.609985351563</c:v>
                </c:pt>
                <c:pt idx="1405">
                  <c:v>1666.7099609375</c:v>
                </c:pt>
                <c:pt idx="1406">
                  <c:v>1666.809936523438</c:v>
                </c:pt>
                <c:pt idx="1407">
                  <c:v>1666.909912109375</c:v>
                </c:pt>
                <c:pt idx="1408">
                  <c:v>1667.010009765625</c:v>
                </c:pt>
                <c:pt idx="1409">
                  <c:v>1667.109985351563</c:v>
                </c:pt>
                <c:pt idx="1410">
                  <c:v>1667.2099609375</c:v>
                </c:pt>
                <c:pt idx="1411">
                  <c:v>1667.309936523438</c:v>
                </c:pt>
                <c:pt idx="1412">
                  <c:v>1667.409912109375</c:v>
                </c:pt>
                <c:pt idx="1413">
                  <c:v>1667.510009765625</c:v>
                </c:pt>
                <c:pt idx="1414">
                  <c:v>1667.609985351563</c:v>
                </c:pt>
                <c:pt idx="1415">
                  <c:v>1667.7099609375</c:v>
                </c:pt>
                <c:pt idx="1416">
                  <c:v>1667.809936523438</c:v>
                </c:pt>
                <c:pt idx="1417">
                  <c:v>1667.909912109375</c:v>
                </c:pt>
                <c:pt idx="1418">
                  <c:v>1668.010009765625</c:v>
                </c:pt>
                <c:pt idx="1419">
                  <c:v>1668.109985351563</c:v>
                </c:pt>
                <c:pt idx="1420">
                  <c:v>1668.2099609375</c:v>
                </c:pt>
                <c:pt idx="1421">
                  <c:v>1668.309936523438</c:v>
                </c:pt>
                <c:pt idx="1422">
                  <c:v>1668.409912109375</c:v>
                </c:pt>
                <c:pt idx="1423">
                  <c:v>1668.510009765625</c:v>
                </c:pt>
                <c:pt idx="1424">
                  <c:v>1668.609985351563</c:v>
                </c:pt>
                <c:pt idx="1425">
                  <c:v>1668.7099609375</c:v>
                </c:pt>
                <c:pt idx="1426">
                  <c:v>1668.809936523438</c:v>
                </c:pt>
                <c:pt idx="1427">
                  <c:v>1668.909912109375</c:v>
                </c:pt>
                <c:pt idx="1428">
                  <c:v>1669.010009765625</c:v>
                </c:pt>
                <c:pt idx="1429">
                  <c:v>1669.109985351563</c:v>
                </c:pt>
                <c:pt idx="1430">
                  <c:v>1669.2099609375</c:v>
                </c:pt>
                <c:pt idx="1431">
                  <c:v>1669.309936523438</c:v>
                </c:pt>
                <c:pt idx="1432">
                  <c:v>1669.409912109375</c:v>
                </c:pt>
                <c:pt idx="1433">
                  <c:v>1669.510009765625</c:v>
                </c:pt>
                <c:pt idx="1434">
                  <c:v>1669.609985351563</c:v>
                </c:pt>
                <c:pt idx="1435">
                  <c:v>1669.7099609375</c:v>
                </c:pt>
                <c:pt idx="1436">
                  <c:v>1669.809936523438</c:v>
                </c:pt>
                <c:pt idx="1437">
                  <c:v>1669.909912109375</c:v>
                </c:pt>
                <c:pt idx="1438">
                  <c:v>1670.010009765625</c:v>
                </c:pt>
                <c:pt idx="1439">
                  <c:v>1670.109985351563</c:v>
                </c:pt>
                <c:pt idx="1440">
                  <c:v>1670.2099609375</c:v>
                </c:pt>
                <c:pt idx="1441">
                  <c:v>1670.309936523438</c:v>
                </c:pt>
                <c:pt idx="1442">
                  <c:v>1670.409912109375</c:v>
                </c:pt>
                <c:pt idx="1443">
                  <c:v>1670.510009765625</c:v>
                </c:pt>
                <c:pt idx="1444">
                  <c:v>1670.609985351563</c:v>
                </c:pt>
                <c:pt idx="1445">
                  <c:v>1670.7099609375</c:v>
                </c:pt>
                <c:pt idx="1446">
                  <c:v>1670.809936523438</c:v>
                </c:pt>
                <c:pt idx="1447">
                  <c:v>1670.909912109375</c:v>
                </c:pt>
                <c:pt idx="1448">
                  <c:v>1671.010009765625</c:v>
                </c:pt>
                <c:pt idx="1449">
                  <c:v>1671.109985351563</c:v>
                </c:pt>
                <c:pt idx="1450">
                  <c:v>1671.2099609375</c:v>
                </c:pt>
                <c:pt idx="1451">
                  <c:v>1671.309936523438</c:v>
                </c:pt>
                <c:pt idx="1452">
                  <c:v>1671.409912109375</c:v>
                </c:pt>
                <c:pt idx="1453">
                  <c:v>1671.510009765625</c:v>
                </c:pt>
                <c:pt idx="1454">
                  <c:v>1671.609985351563</c:v>
                </c:pt>
                <c:pt idx="1455">
                  <c:v>1671.7099609375</c:v>
                </c:pt>
                <c:pt idx="1456">
                  <c:v>1671.809936523438</c:v>
                </c:pt>
                <c:pt idx="1457">
                  <c:v>1671.909912109375</c:v>
                </c:pt>
                <c:pt idx="1458">
                  <c:v>1672.010009765625</c:v>
                </c:pt>
                <c:pt idx="1459">
                  <c:v>1672.109985351563</c:v>
                </c:pt>
                <c:pt idx="1460">
                  <c:v>1672.2099609375</c:v>
                </c:pt>
                <c:pt idx="1461">
                  <c:v>1672.309936523438</c:v>
                </c:pt>
                <c:pt idx="1462">
                  <c:v>1672.409912109375</c:v>
                </c:pt>
                <c:pt idx="1463">
                  <c:v>1672.510009765625</c:v>
                </c:pt>
                <c:pt idx="1464">
                  <c:v>1672.609985351563</c:v>
                </c:pt>
                <c:pt idx="1465">
                  <c:v>1672.7099609375</c:v>
                </c:pt>
                <c:pt idx="1466">
                  <c:v>1672.809936523438</c:v>
                </c:pt>
                <c:pt idx="1467">
                  <c:v>1672.909912109375</c:v>
                </c:pt>
                <c:pt idx="1468">
                  <c:v>1673.010009765625</c:v>
                </c:pt>
                <c:pt idx="1469">
                  <c:v>1673.109985351563</c:v>
                </c:pt>
                <c:pt idx="1470">
                  <c:v>1673.2099609375</c:v>
                </c:pt>
                <c:pt idx="1471">
                  <c:v>1673.309936523438</c:v>
                </c:pt>
                <c:pt idx="1472">
                  <c:v>1673.409912109375</c:v>
                </c:pt>
                <c:pt idx="1473">
                  <c:v>1673.510009765625</c:v>
                </c:pt>
                <c:pt idx="1474">
                  <c:v>1673.609985351563</c:v>
                </c:pt>
                <c:pt idx="1475">
                  <c:v>1673.7099609375</c:v>
                </c:pt>
                <c:pt idx="1476">
                  <c:v>1673.809936523438</c:v>
                </c:pt>
                <c:pt idx="1477">
                  <c:v>1673.909912109375</c:v>
                </c:pt>
                <c:pt idx="1478">
                  <c:v>1674.010009765625</c:v>
                </c:pt>
                <c:pt idx="1479">
                  <c:v>1674.109985351563</c:v>
                </c:pt>
                <c:pt idx="1480">
                  <c:v>1674.2099609375</c:v>
                </c:pt>
                <c:pt idx="1481">
                  <c:v>1674.309936523438</c:v>
                </c:pt>
                <c:pt idx="1482">
                  <c:v>1674.409912109375</c:v>
                </c:pt>
                <c:pt idx="1483">
                  <c:v>1674.510009765625</c:v>
                </c:pt>
                <c:pt idx="1484">
                  <c:v>1674.609985351563</c:v>
                </c:pt>
                <c:pt idx="1485">
                  <c:v>1674.7099609375</c:v>
                </c:pt>
                <c:pt idx="1486">
                  <c:v>1674.809936523438</c:v>
                </c:pt>
                <c:pt idx="1487">
                  <c:v>1674.909912109375</c:v>
                </c:pt>
                <c:pt idx="1488">
                  <c:v>1675.010009765625</c:v>
                </c:pt>
                <c:pt idx="1489">
                  <c:v>1675.109985351563</c:v>
                </c:pt>
                <c:pt idx="1490">
                  <c:v>1675.2099609375</c:v>
                </c:pt>
                <c:pt idx="1491">
                  <c:v>1675.309936523438</c:v>
                </c:pt>
                <c:pt idx="1492">
                  <c:v>1675.409912109375</c:v>
                </c:pt>
                <c:pt idx="1493">
                  <c:v>1675.510009765625</c:v>
                </c:pt>
                <c:pt idx="1494">
                  <c:v>1675.609985351563</c:v>
                </c:pt>
                <c:pt idx="1495">
                  <c:v>1675.7099609375</c:v>
                </c:pt>
                <c:pt idx="1496">
                  <c:v>1675.809936523438</c:v>
                </c:pt>
                <c:pt idx="1497">
                  <c:v>1675.909912109375</c:v>
                </c:pt>
                <c:pt idx="1498">
                  <c:v>1676.010009765625</c:v>
                </c:pt>
                <c:pt idx="1499">
                  <c:v>1676.109985351563</c:v>
                </c:pt>
                <c:pt idx="1500">
                  <c:v>1676.2099609375</c:v>
                </c:pt>
                <c:pt idx="1501">
                  <c:v>1676.309936523438</c:v>
                </c:pt>
                <c:pt idx="1502">
                  <c:v>1676.409912109375</c:v>
                </c:pt>
                <c:pt idx="1503">
                  <c:v>1676.510009765625</c:v>
                </c:pt>
                <c:pt idx="1504">
                  <c:v>1676.609985351563</c:v>
                </c:pt>
                <c:pt idx="1505">
                  <c:v>1676.7099609375</c:v>
                </c:pt>
                <c:pt idx="1506">
                  <c:v>1676.809936523438</c:v>
                </c:pt>
                <c:pt idx="1507">
                  <c:v>1676.909912109375</c:v>
                </c:pt>
                <c:pt idx="1508">
                  <c:v>1677.010009765625</c:v>
                </c:pt>
                <c:pt idx="1509">
                  <c:v>1677.109985351563</c:v>
                </c:pt>
                <c:pt idx="1510">
                  <c:v>1677.2099609375</c:v>
                </c:pt>
                <c:pt idx="1511">
                  <c:v>1677.309936523438</c:v>
                </c:pt>
                <c:pt idx="1512">
                  <c:v>1677.409912109375</c:v>
                </c:pt>
                <c:pt idx="1513">
                  <c:v>1677.510009765625</c:v>
                </c:pt>
                <c:pt idx="1514">
                  <c:v>1677.609985351563</c:v>
                </c:pt>
                <c:pt idx="1515">
                  <c:v>1677.7099609375</c:v>
                </c:pt>
                <c:pt idx="1516">
                  <c:v>1677.809936523438</c:v>
                </c:pt>
                <c:pt idx="1517">
                  <c:v>1677.909912109375</c:v>
                </c:pt>
                <c:pt idx="1518">
                  <c:v>1678.010009765625</c:v>
                </c:pt>
                <c:pt idx="1519">
                  <c:v>1678.109985351563</c:v>
                </c:pt>
                <c:pt idx="1520">
                  <c:v>1678.2099609375</c:v>
                </c:pt>
                <c:pt idx="1521">
                  <c:v>1678.309936523438</c:v>
                </c:pt>
                <c:pt idx="1522">
                  <c:v>1678.409912109375</c:v>
                </c:pt>
                <c:pt idx="1523">
                  <c:v>1678.510009765625</c:v>
                </c:pt>
                <c:pt idx="1524">
                  <c:v>1678.609985351563</c:v>
                </c:pt>
                <c:pt idx="1525">
                  <c:v>1678.7099609375</c:v>
                </c:pt>
                <c:pt idx="1526">
                  <c:v>1678.809936523438</c:v>
                </c:pt>
                <c:pt idx="1527">
                  <c:v>1678.909912109375</c:v>
                </c:pt>
                <c:pt idx="1528">
                  <c:v>1679.010009765625</c:v>
                </c:pt>
                <c:pt idx="1529">
                  <c:v>1679.109985351563</c:v>
                </c:pt>
                <c:pt idx="1530">
                  <c:v>1679.2099609375</c:v>
                </c:pt>
                <c:pt idx="1531">
                  <c:v>1679.309936523438</c:v>
                </c:pt>
                <c:pt idx="1532">
                  <c:v>1679.409912109375</c:v>
                </c:pt>
                <c:pt idx="1533">
                  <c:v>1679.510009765625</c:v>
                </c:pt>
                <c:pt idx="1534">
                  <c:v>1679.609985351563</c:v>
                </c:pt>
                <c:pt idx="1535">
                  <c:v>1679.7099609375</c:v>
                </c:pt>
                <c:pt idx="1536">
                  <c:v>1679.809936523438</c:v>
                </c:pt>
                <c:pt idx="1537">
                  <c:v>1679.909912109375</c:v>
                </c:pt>
                <c:pt idx="1538">
                  <c:v>1680.010009765625</c:v>
                </c:pt>
                <c:pt idx="1539">
                  <c:v>1680.109985351563</c:v>
                </c:pt>
                <c:pt idx="1540">
                  <c:v>1680.2099609375</c:v>
                </c:pt>
                <c:pt idx="1541">
                  <c:v>1680.309936523438</c:v>
                </c:pt>
                <c:pt idx="1542">
                  <c:v>1680.409912109375</c:v>
                </c:pt>
                <c:pt idx="1543">
                  <c:v>1680.510009765625</c:v>
                </c:pt>
                <c:pt idx="1544">
                  <c:v>1680.609985351563</c:v>
                </c:pt>
                <c:pt idx="1545">
                  <c:v>1680.7099609375</c:v>
                </c:pt>
                <c:pt idx="1546">
                  <c:v>1680.809936523438</c:v>
                </c:pt>
                <c:pt idx="1547">
                  <c:v>1680.909912109375</c:v>
                </c:pt>
                <c:pt idx="1548">
                  <c:v>1681.010009765625</c:v>
                </c:pt>
                <c:pt idx="1549">
                  <c:v>1681.109985351563</c:v>
                </c:pt>
                <c:pt idx="1550">
                  <c:v>1681.2099609375</c:v>
                </c:pt>
                <c:pt idx="1551">
                  <c:v>1681.309936523438</c:v>
                </c:pt>
                <c:pt idx="1552">
                  <c:v>1681.409912109375</c:v>
                </c:pt>
                <c:pt idx="1553">
                  <c:v>1681.510009765625</c:v>
                </c:pt>
                <c:pt idx="1554">
                  <c:v>1681.609985351563</c:v>
                </c:pt>
                <c:pt idx="1555">
                  <c:v>1681.7099609375</c:v>
                </c:pt>
                <c:pt idx="1556">
                  <c:v>1681.809936523438</c:v>
                </c:pt>
                <c:pt idx="1557">
                  <c:v>1681.909912109375</c:v>
                </c:pt>
                <c:pt idx="1558">
                  <c:v>1682.010009765625</c:v>
                </c:pt>
                <c:pt idx="1559">
                  <c:v>1682.109985351563</c:v>
                </c:pt>
                <c:pt idx="1560">
                  <c:v>1682.2099609375</c:v>
                </c:pt>
                <c:pt idx="1561">
                  <c:v>1682.309936523438</c:v>
                </c:pt>
                <c:pt idx="1562">
                  <c:v>1682.409912109375</c:v>
                </c:pt>
                <c:pt idx="1563">
                  <c:v>1682.510009765625</c:v>
                </c:pt>
                <c:pt idx="1564">
                  <c:v>1682.609985351563</c:v>
                </c:pt>
                <c:pt idx="1565">
                  <c:v>1682.7099609375</c:v>
                </c:pt>
                <c:pt idx="1566">
                  <c:v>1682.809936523438</c:v>
                </c:pt>
                <c:pt idx="1567">
                  <c:v>1682.909912109375</c:v>
                </c:pt>
                <c:pt idx="1568">
                  <c:v>1683.010009765625</c:v>
                </c:pt>
                <c:pt idx="1569">
                  <c:v>1683.109985351563</c:v>
                </c:pt>
                <c:pt idx="1570">
                  <c:v>1683.2099609375</c:v>
                </c:pt>
                <c:pt idx="1571">
                  <c:v>1683.309936523438</c:v>
                </c:pt>
                <c:pt idx="1572">
                  <c:v>1683.409912109375</c:v>
                </c:pt>
                <c:pt idx="1573">
                  <c:v>1683.510009765625</c:v>
                </c:pt>
                <c:pt idx="1574">
                  <c:v>1683.609985351563</c:v>
                </c:pt>
                <c:pt idx="1575">
                  <c:v>1683.7099609375</c:v>
                </c:pt>
                <c:pt idx="1576">
                  <c:v>1683.809936523438</c:v>
                </c:pt>
                <c:pt idx="1577">
                  <c:v>1683.909912109375</c:v>
                </c:pt>
                <c:pt idx="1578">
                  <c:v>1684.010009765625</c:v>
                </c:pt>
                <c:pt idx="1579">
                  <c:v>1684.109985351563</c:v>
                </c:pt>
                <c:pt idx="1580">
                  <c:v>1684.2099609375</c:v>
                </c:pt>
                <c:pt idx="1581">
                  <c:v>1684.309936523438</c:v>
                </c:pt>
                <c:pt idx="1582">
                  <c:v>1684.409912109375</c:v>
                </c:pt>
                <c:pt idx="1583">
                  <c:v>1684.510009765625</c:v>
                </c:pt>
                <c:pt idx="1584">
                  <c:v>1684.609985351563</c:v>
                </c:pt>
                <c:pt idx="1585">
                  <c:v>1684.7099609375</c:v>
                </c:pt>
                <c:pt idx="1586">
                  <c:v>1684.809936523438</c:v>
                </c:pt>
                <c:pt idx="1587">
                  <c:v>1684.909912109375</c:v>
                </c:pt>
                <c:pt idx="1588">
                  <c:v>1685.010009765625</c:v>
                </c:pt>
                <c:pt idx="1589">
                  <c:v>1685.109985351563</c:v>
                </c:pt>
                <c:pt idx="1590">
                  <c:v>1685.2099609375</c:v>
                </c:pt>
                <c:pt idx="1591">
                  <c:v>1685.309936523438</c:v>
                </c:pt>
                <c:pt idx="1592">
                  <c:v>1685.409912109375</c:v>
                </c:pt>
                <c:pt idx="1593">
                  <c:v>1685.510009765625</c:v>
                </c:pt>
                <c:pt idx="1594">
                  <c:v>1685.609985351563</c:v>
                </c:pt>
                <c:pt idx="1595">
                  <c:v>1685.7099609375</c:v>
                </c:pt>
                <c:pt idx="1596">
                  <c:v>1685.809936523438</c:v>
                </c:pt>
                <c:pt idx="1597">
                  <c:v>1685.909912109375</c:v>
                </c:pt>
                <c:pt idx="1598">
                  <c:v>1686.010009765625</c:v>
                </c:pt>
                <c:pt idx="1599">
                  <c:v>1686.109985351563</c:v>
                </c:pt>
                <c:pt idx="1600">
                  <c:v>1686.2099609375</c:v>
                </c:pt>
                <c:pt idx="1601">
                  <c:v>1686.309936523438</c:v>
                </c:pt>
                <c:pt idx="1602">
                  <c:v>1686.409912109375</c:v>
                </c:pt>
                <c:pt idx="1603">
                  <c:v>1686.510009765625</c:v>
                </c:pt>
                <c:pt idx="1604">
                  <c:v>1686.609985351563</c:v>
                </c:pt>
                <c:pt idx="1605">
                  <c:v>1686.7099609375</c:v>
                </c:pt>
                <c:pt idx="1606">
                  <c:v>1686.809936523438</c:v>
                </c:pt>
                <c:pt idx="1607">
                  <c:v>1686.909912109375</c:v>
                </c:pt>
                <c:pt idx="1608">
                  <c:v>1687.010009765625</c:v>
                </c:pt>
                <c:pt idx="1609">
                  <c:v>1687.109985351563</c:v>
                </c:pt>
                <c:pt idx="1610">
                  <c:v>1687.2099609375</c:v>
                </c:pt>
                <c:pt idx="1611">
                  <c:v>1687.309936523438</c:v>
                </c:pt>
                <c:pt idx="1612">
                  <c:v>1687.409912109375</c:v>
                </c:pt>
                <c:pt idx="1613">
                  <c:v>1687.510009765625</c:v>
                </c:pt>
                <c:pt idx="1614">
                  <c:v>1687.609985351563</c:v>
                </c:pt>
                <c:pt idx="1615">
                  <c:v>1687.7099609375</c:v>
                </c:pt>
                <c:pt idx="1616">
                  <c:v>1687.809936523438</c:v>
                </c:pt>
                <c:pt idx="1617">
                  <c:v>1687.909912109375</c:v>
                </c:pt>
                <c:pt idx="1618">
                  <c:v>1688.010009765625</c:v>
                </c:pt>
                <c:pt idx="1619">
                  <c:v>1688.109985351563</c:v>
                </c:pt>
                <c:pt idx="1620">
                  <c:v>1688.2099609375</c:v>
                </c:pt>
                <c:pt idx="1621">
                  <c:v>1688.309936523438</c:v>
                </c:pt>
                <c:pt idx="1622">
                  <c:v>1688.409912109375</c:v>
                </c:pt>
                <c:pt idx="1623">
                  <c:v>1688.510009765625</c:v>
                </c:pt>
                <c:pt idx="1624">
                  <c:v>1688.609985351563</c:v>
                </c:pt>
                <c:pt idx="1625">
                  <c:v>1688.7099609375</c:v>
                </c:pt>
                <c:pt idx="1626">
                  <c:v>1688.809936523438</c:v>
                </c:pt>
                <c:pt idx="1627">
                  <c:v>1688.909912109375</c:v>
                </c:pt>
                <c:pt idx="1628">
                  <c:v>1689.010009765625</c:v>
                </c:pt>
                <c:pt idx="1629">
                  <c:v>1689.109985351563</c:v>
                </c:pt>
                <c:pt idx="1630">
                  <c:v>1689.2099609375</c:v>
                </c:pt>
                <c:pt idx="1631">
                  <c:v>1689.309936523438</c:v>
                </c:pt>
                <c:pt idx="1632">
                  <c:v>1689.409912109375</c:v>
                </c:pt>
                <c:pt idx="1633">
                  <c:v>1689.510009765625</c:v>
                </c:pt>
                <c:pt idx="1634">
                  <c:v>1689.609985351563</c:v>
                </c:pt>
                <c:pt idx="1635">
                  <c:v>1689.7099609375</c:v>
                </c:pt>
                <c:pt idx="1636">
                  <c:v>1689.809936523438</c:v>
                </c:pt>
                <c:pt idx="1637">
                  <c:v>1689.909912109375</c:v>
                </c:pt>
                <c:pt idx="1638">
                  <c:v>1690.010009765625</c:v>
                </c:pt>
                <c:pt idx="1639">
                  <c:v>1690.109985351563</c:v>
                </c:pt>
                <c:pt idx="1640">
                  <c:v>1690.2099609375</c:v>
                </c:pt>
                <c:pt idx="1641">
                  <c:v>1690.309936523438</c:v>
                </c:pt>
                <c:pt idx="1642">
                  <c:v>1690.409912109375</c:v>
                </c:pt>
                <c:pt idx="1643">
                  <c:v>1690.510009765625</c:v>
                </c:pt>
                <c:pt idx="1644">
                  <c:v>1690.609985351563</c:v>
                </c:pt>
                <c:pt idx="1645">
                  <c:v>1690.7099609375</c:v>
                </c:pt>
                <c:pt idx="1646">
                  <c:v>1690.809936523438</c:v>
                </c:pt>
                <c:pt idx="1647">
                  <c:v>1690.909912109375</c:v>
                </c:pt>
                <c:pt idx="1648">
                  <c:v>1691.010009765625</c:v>
                </c:pt>
                <c:pt idx="1649">
                  <c:v>1691.109985351563</c:v>
                </c:pt>
                <c:pt idx="1650">
                  <c:v>1691.2099609375</c:v>
                </c:pt>
                <c:pt idx="1651">
                  <c:v>1691.309936523438</c:v>
                </c:pt>
                <c:pt idx="1652">
                  <c:v>1691.409912109375</c:v>
                </c:pt>
                <c:pt idx="1653">
                  <c:v>1691.510009765625</c:v>
                </c:pt>
                <c:pt idx="1654">
                  <c:v>1691.609985351563</c:v>
                </c:pt>
                <c:pt idx="1655">
                  <c:v>1691.7099609375</c:v>
                </c:pt>
                <c:pt idx="1656">
                  <c:v>1691.809936523438</c:v>
                </c:pt>
                <c:pt idx="1657">
                  <c:v>1691.909912109375</c:v>
                </c:pt>
                <c:pt idx="1658">
                  <c:v>1692.010009765625</c:v>
                </c:pt>
                <c:pt idx="1659">
                  <c:v>1692.109985351563</c:v>
                </c:pt>
                <c:pt idx="1660">
                  <c:v>1692.2099609375</c:v>
                </c:pt>
                <c:pt idx="1661">
                  <c:v>1692.309936523438</c:v>
                </c:pt>
                <c:pt idx="1662">
                  <c:v>1692.409912109375</c:v>
                </c:pt>
                <c:pt idx="1663">
                  <c:v>1692.510009765625</c:v>
                </c:pt>
                <c:pt idx="1664">
                  <c:v>1692.609985351563</c:v>
                </c:pt>
                <c:pt idx="1665">
                  <c:v>1692.7099609375</c:v>
                </c:pt>
                <c:pt idx="1666">
                  <c:v>1692.809936523438</c:v>
                </c:pt>
                <c:pt idx="1667">
                  <c:v>1692.909912109375</c:v>
                </c:pt>
                <c:pt idx="1668">
                  <c:v>1693.010009765625</c:v>
                </c:pt>
                <c:pt idx="1669">
                  <c:v>1693.109985351563</c:v>
                </c:pt>
                <c:pt idx="1670">
                  <c:v>1693.2099609375</c:v>
                </c:pt>
                <c:pt idx="1671">
                  <c:v>1693.309936523438</c:v>
                </c:pt>
                <c:pt idx="1672">
                  <c:v>1693.409912109375</c:v>
                </c:pt>
                <c:pt idx="1673">
                  <c:v>1693.510009765625</c:v>
                </c:pt>
                <c:pt idx="1674">
                  <c:v>1693.609985351563</c:v>
                </c:pt>
                <c:pt idx="1675">
                  <c:v>1693.7099609375</c:v>
                </c:pt>
                <c:pt idx="1676">
                  <c:v>1693.809936523438</c:v>
                </c:pt>
                <c:pt idx="1677">
                  <c:v>1693.909912109375</c:v>
                </c:pt>
                <c:pt idx="1678">
                  <c:v>1694.010009765625</c:v>
                </c:pt>
                <c:pt idx="1679">
                  <c:v>1694.109985351563</c:v>
                </c:pt>
                <c:pt idx="1680">
                  <c:v>1694.2099609375</c:v>
                </c:pt>
                <c:pt idx="1681">
                  <c:v>1694.309936523438</c:v>
                </c:pt>
                <c:pt idx="1682">
                  <c:v>1694.409912109375</c:v>
                </c:pt>
                <c:pt idx="1683">
                  <c:v>1694.510009765625</c:v>
                </c:pt>
                <c:pt idx="1684">
                  <c:v>1694.609985351563</c:v>
                </c:pt>
                <c:pt idx="1685">
                  <c:v>1694.7099609375</c:v>
                </c:pt>
                <c:pt idx="1686">
                  <c:v>1694.809936523438</c:v>
                </c:pt>
                <c:pt idx="1687">
                  <c:v>1694.909912109375</c:v>
                </c:pt>
                <c:pt idx="1688">
                  <c:v>1695.010009765625</c:v>
                </c:pt>
                <c:pt idx="1689">
                  <c:v>1695.109985351563</c:v>
                </c:pt>
                <c:pt idx="1690">
                  <c:v>1695.2099609375</c:v>
                </c:pt>
                <c:pt idx="1691">
                  <c:v>1695.309936523438</c:v>
                </c:pt>
                <c:pt idx="1692">
                  <c:v>1695.409912109375</c:v>
                </c:pt>
                <c:pt idx="1693">
                  <c:v>1695.510009765625</c:v>
                </c:pt>
                <c:pt idx="1694">
                  <c:v>1695.609985351563</c:v>
                </c:pt>
                <c:pt idx="1695">
                  <c:v>1695.7099609375</c:v>
                </c:pt>
                <c:pt idx="1696">
                  <c:v>1695.809936523438</c:v>
                </c:pt>
                <c:pt idx="1697">
                  <c:v>1695.909912109375</c:v>
                </c:pt>
                <c:pt idx="1698">
                  <c:v>1696.010009765625</c:v>
                </c:pt>
                <c:pt idx="1699">
                  <c:v>1696.109985351563</c:v>
                </c:pt>
                <c:pt idx="1700">
                  <c:v>1696.2099609375</c:v>
                </c:pt>
                <c:pt idx="1701">
                  <c:v>1696.309936523438</c:v>
                </c:pt>
                <c:pt idx="1702">
                  <c:v>1696.409912109375</c:v>
                </c:pt>
                <c:pt idx="1703">
                  <c:v>1696.510009765625</c:v>
                </c:pt>
                <c:pt idx="1704">
                  <c:v>1696.609985351563</c:v>
                </c:pt>
                <c:pt idx="1705">
                  <c:v>1696.7099609375</c:v>
                </c:pt>
                <c:pt idx="1706">
                  <c:v>1696.809936523438</c:v>
                </c:pt>
                <c:pt idx="1707">
                  <c:v>1696.909912109375</c:v>
                </c:pt>
                <c:pt idx="1708">
                  <c:v>1697.010009765625</c:v>
                </c:pt>
                <c:pt idx="1709">
                  <c:v>1697.109985351563</c:v>
                </c:pt>
                <c:pt idx="1710">
                  <c:v>1697.2099609375</c:v>
                </c:pt>
                <c:pt idx="1711">
                  <c:v>1697.309936523438</c:v>
                </c:pt>
                <c:pt idx="1712">
                  <c:v>1697.409912109375</c:v>
                </c:pt>
                <c:pt idx="1713">
                  <c:v>1697.510009765625</c:v>
                </c:pt>
                <c:pt idx="1714">
                  <c:v>1697.609985351563</c:v>
                </c:pt>
                <c:pt idx="1715">
                  <c:v>1697.7099609375</c:v>
                </c:pt>
                <c:pt idx="1716">
                  <c:v>1697.809936523438</c:v>
                </c:pt>
                <c:pt idx="1717">
                  <c:v>1697.909912109375</c:v>
                </c:pt>
                <c:pt idx="1718">
                  <c:v>1698.010009765625</c:v>
                </c:pt>
                <c:pt idx="1719">
                  <c:v>1698.109985351563</c:v>
                </c:pt>
                <c:pt idx="1720">
                  <c:v>1698.2099609375</c:v>
                </c:pt>
                <c:pt idx="1721">
                  <c:v>1698.309936523438</c:v>
                </c:pt>
                <c:pt idx="1722">
                  <c:v>1698.409912109375</c:v>
                </c:pt>
                <c:pt idx="1723">
                  <c:v>1698.510009765625</c:v>
                </c:pt>
                <c:pt idx="1724">
                  <c:v>1698.609985351563</c:v>
                </c:pt>
                <c:pt idx="1725">
                  <c:v>1698.7099609375</c:v>
                </c:pt>
                <c:pt idx="1726">
                  <c:v>1698.809936523438</c:v>
                </c:pt>
                <c:pt idx="1727">
                  <c:v>1698.909912109375</c:v>
                </c:pt>
                <c:pt idx="1728">
                  <c:v>1699.010009765625</c:v>
                </c:pt>
                <c:pt idx="1729">
                  <c:v>1699.109985351563</c:v>
                </c:pt>
                <c:pt idx="1730">
                  <c:v>1699.2099609375</c:v>
                </c:pt>
                <c:pt idx="1731">
                  <c:v>1699.309936523438</c:v>
                </c:pt>
                <c:pt idx="1732">
                  <c:v>1699.409912109375</c:v>
                </c:pt>
                <c:pt idx="1733">
                  <c:v>1699.510009765625</c:v>
                </c:pt>
                <c:pt idx="1734">
                  <c:v>1699.609985351563</c:v>
                </c:pt>
                <c:pt idx="1735">
                  <c:v>1699.7099609375</c:v>
                </c:pt>
                <c:pt idx="1736">
                  <c:v>1699.809936523438</c:v>
                </c:pt>
                <c:pt idx="1737">
                  <c:v>1699.909912109375</c:v>
                </c:pt>
                <c:pt idx="1738">
                  <c:v>1700.010009765625</c:v>
                </c:pt>
                <c:pt idx="1739">
                  <c:v>1700.109985351563</c:v>
                </c:pt>
                <c:pt idx="1740">
                  <c:v>1700.2099609375</c:v>
                </c:pt>
                <c:pt idx="1741">
                  <c:v>1700.309936523438</c:v>
                </c:pt>
                <c:pt idx="1742">
                  <c:v>1700.409912109375</c:v>
                </c:pt>
                <c:pt idx="1743">
                  <c:v>1700.510009765625</c:v>
                </c:pt>
                <c:pt idx="1744">
                  <c:v>1700.609985351563</c:v>
                </c:pt>
                <c:pt idx="1745">
                  <c:v>1700.7099609375</c:v>
                </c:pt>
                <c:pt idx="1746">
                  <c:v>1700.809936523438</c:v>
                </c:pt>
                <c:pt idx="1747">
                  <c:v>1700.909912109375</c:v>
                </c:pt>
                <c:pt idx="1748">
                  <c:v>1701.010009765625</c:v>
                </c:pt>
                <c:pt idx="1749">
                  <c:v>1701.109985351563</c:v>
                </c:pt>
                <c:pt idx="1750">
                  <c:v>1701.2099609375</c:v>
                </c:pt>
                <c:pt idx="1751">
                  <c:v>1701.309936523438</c:v>
                </c:pt>
                <c:pt idx="1752">
                  <c:v>1701.409912109375</c:v>
                </c:pt>
                <c:pt idx="1753">
                  <c:v>1701.510009765625</c:v>
                </c:pt>
                <c:pt idx="1754">
                  <c:v>1701.609985351563</c:v>
                </c:pt>
                <c:pt idx="1755">
                  <c:v>1701.7099609375</c:v>
                </c:pt>
                <c:pt idx="1756">
                  <c:v>1701.809936523438</c:v>
                </c:pt>
                <c:pt idx="1757">
                  <c:v>1701.909912109375</c:v>
                </c:pt>
                <c:pt idx="1758">
                  <c:v>1702.010009765625</c:v>
                </c:pt>
                <c:pt idx="1759">
                  <c:v>1702.109985351563</c:v>
                </c:pt>
                <c:pt idx="1760">
                  <c:v>1702.2099609375</c:v>
                </c:pt>
                <c:pt idx="1761">
                  <c:v>1702.309936523438</c:v>
                </c:pt>
                <c:pt idx="1762">
                  <c:v>1702.409912109375</c:v>
                </c:pt>
                <c:pt idx="1763">
                  <c:v>1702.510009765625</c:v>
                </c:pt>
                <c:pt idx="1764">
                  <c:v>1702.609985351563</c:v>
                </c:pt>
                <c:pt idx="1765">
                  <c:v>1702.7099609375</c:v>
                </c:pt>
                <c:pt idx="1766">
                  <c:v>1702.809936523438</c:v>
                </c:pt>
                <c:pt idx="1767">
                  <c:v>1702.909912109375</c:v>
                </c:pt>
                <c:pt idx="1768">
                  <c:v>1703.010009765625</c:v>
                </c:pt>
                <c:pt idx="1769">
                  <c:v>1703.109985351563</c:v>
                </c:pt>
                <c:pt idx="1770">
                  <c:v>1703.2099609375</c:v>
                </c:pt>
                <c:pt idx="1771">
                  <c:v>1703.309936523438</c:v>
                </c:pt>
                <c:pt idx="1772">
                  <c:v>1703.409912109375</c:v>
                </c:pt>
                <c:pt idx="1773">
                  <c:v>1703.510009765625</c:v>
                </c:pt>
                <c:pt idx="1774">
                  <c:v>1703.609985351563</c:v>
                </c:pt>
                <c:pt idx="1775">
                  <c:v>1703.7099609375</c:v>
                </c:pt>
                <c:pt idx="1776">
                  <c:v>1703.809936523438</c:v>
                </c:pt>
                <c:pt idx="1777">
                  <c:v>1703.909912109375</c:v>
                </c:pt>
                <c:pt idx="1778">
                  <c:v>1704.010009765625</c:v>
                </c:pt>
                <c:pt idx="1779">
                  <c:v>1704.109985351563</c:v>
                </c:pt>
                <c:pt idx="1780">
                  <c:v>1704.2099609375</c:v>
                </c:pt>
                <c:pt idx="1781">
                  <c:v>1704.309936523438</c:v>
                </c:pt>
                <c:pt idx="1782">
                  <c:v>1704.409912109375</c:v>
                </c:pt>
                <c:pt idx="1783">
                  <c:v>1704.510009765625</c:v>
                </c:pt>
                <c:pt idx="1784">
                  <c:v>1704.609985351563</c:v>
                </c:pt>
                <c:pt idx="1785">
                  <c:v>1704.7099609375</c:v>
                </c:pt>
                <c:pt idx="1786">
                  <c:v>1704.809936523438</c:v>
                </c:pt>
                <c:pt idx="1787">
                  <c:v>1704.909912109375</c:v>
                </c:pt>
                <c:pt idx="1788">
                  <c:v>1705.010009765625</c:v>
                </c:pt>
                <c:pt idx="1789">
                  <c:v>1705.109985351563</c:v>
                </c:pt>
                <c:pt idx="1790">
                  <c:v>1705.2099609375</c:v>
                </c:pt>
                <c:pt idx="1791">
                  <c:v>1705.309936523438</c:v>
                </c:pt>
                <c:pt idx="1792">
                  <c:v>1705.409912109375</c:v>
                </c:pt>
                <c:pt idx="1793">
                  <c:v>1705.510009765625</c:v>
                </c:pt>
                <c:pt idx="1794">
                  <c:v>1705.609985351563</c:v>
                </c:pt>
                <c:pt idx="1795">
                  <c:v>1705.7099609375</c:v>
                </c:pt>
                <c:pt idx="1796">
                  <c:v>1705.809936523438</c:v>
                </c:pt>
                <c:pt idx="1797">
                  <c:v>1705.909912109375</c:v>
                </c:pt>
                <c:pt idx="1798">
                  <c:v>1706.010009765625</c:v>
                </c:pt>
                <c:pt idx="1799">
                  <c:v>1706.109985351563</c:v>
                </c:pt>
                <c:pt idx="1800">
                  <c:v>1706.2099609375</c:v>
                </c:pt>
                <c:pt idx="1801">
                  <c:v>1706.309936523438</c:v>
                </c:pt>
                <c:pt idx="1802">
                  <c:v>1706.409912109375</c:v>
                </c:pt>
                <c:pt idx="1803">
                  <c:v>1706.510009765625</c:v>
                </c:pt>
                <c:pt idx="1804">
                  <c:v>1706.609985351563</c:v>
                </c:pt>
                <c:pt idx="1805">
                  <c:v>1706.7099609375</c:v>
                </c:pt>
                <c:pt idx="1806">
                  <c:v>1706.809936523438</c:v>
                </c:pt>
                <c:pt idx="1807">
                  <c:v>1706.909912109375</c:v>
                </c:pt>
                <c:pt idx="1808">
                  <c:v>1707.010009765625</c:v>
                </c:pt>
                <c:pt idx="1809">
                  <c:v>1707.109985351563</c:v>
                </c:pt>
                <c:pt idx="1810">
                  <c:v>1707.2099609375</c:v>
                </c:pt>
                <c:pt idx="1811">
                  <c:v>1707.309936523438</c:v>
                </c:pt>
                <c:pt idx="1812">
                  <c:v>1707.409912109375</c:v>
                </c:pt>
                <c:pt idx="1813">
                  <c:v>1707.510009765625</c:v>
                </c:pt>
                <c:pt idx="1814">
                  <c:v>1707.609985351563</c:v>
                </c:pt>
                <c:pt idx="1815">
                  <c:v>1707.7099609375</c:v>
                </c:pt>
                <c:pt idx="1816">
                  <c:v>1707.809936523438</c:v>
                </c:pt>
                <c:pt idx="1817">
                  <c:v>1707.909912109375</c:v>
                </c:pt>
                <c:pt idx="1818">
                  <c:v>1708.010009765625</c:v>
                </c:pt>
                <c:pt idx="1819">
                  <c:v>1708.109985351563</c:v>
                </c:pt>
                <c:pt idx="1820">
                  <c:v>1708.2099609375</c:v>
                </c:pt>
                <c:pt idx="1821">
                  <c:v>1708.309936523438</c:v>
                </c:pt>
                <c:pt idx="1822">
                  <c:v>1708.409912109375</c:v>
                </c:pt>
                <c:pt idx="1823">
                  <c:v>1708.510009765625</c:v>
                </c:pt>
                <c:pt idx="1824">
                  <c:v>1708.609985351563</c:v>
                </c:pt>
                <c:pt idx="1825">
                  <c:v>1708.7099609375</c:v>
                </c:pt>
                <c:pt idx="1826">
                  <c:v>1708.809936523438</c:v>
                </c:pt>
                <c:pt idx="1827">
                  <c:v>1708.909912109375</c:v>
                </c:pt>
                <c:pt idx="1828">
                  <c:v>1709.010009765625</c:v>
                </c:pt>
                <c:pt idx="1829">
                  <c:v>1709.109985351563</c:v>
                </c:pt>
                <c:pt idx="1830">
                  <c:v>1709.2099609375</c:v>
                </c:pt>
                <c:pt idx="1831">
                  <c:v>1709.309936523438</c:v>
                </c:pt>
                <c:pt idx="1832">
                  <c:v>1709.409912109375</c:v>
                </c:pt>
                <c:pt idx="1833">
                  <c:v>1709.510009765625</c:v>
                </c:pt>
                <c:pt idx="1834">
                  <c:v>1709.609985351563</c:v>
                </c:pt>
                <c:pt idx="1835">
                  <c:v>1709.7099609375</c:v>
                </c:pt>
                <c:pt idx="1836">
                  <c:v>1709.809936523438</c:v>
                </c:pt>
                <c:pt idx="1837">
                  <c:v>1709.909912109375</c:v>
                </c:pt>
                <c:pt idx="1838">
                  <c:v>1710.010009765625</c:v>
                </c:pt>
                <c:pt idx="1839">
                  <c:v>1710.109985351563</c:v>
                </c:pt>
                <c:pt idx="1840">
                  <c:v>1710.2099609375</c:v>
                </c:pt>
                <c:pt idx="1841">
                  <c:v>1710.309936523438</c:v>
                </c:pt>
                <c:pt idx="1842">
                  <c:v>1710.409912109375</c:v>
                </c:pt>
                <c:pt idx="1843">
                  <c:v>1710.510009765625</c:v>
                </c:pt>
                <c:pt idx="1844">
                  <c:v>1710.609985351563</c:v>
                </c:pt>
                <c:pt idx="1845">
                  <c:v>1710.7099609375</c:v>
                </c:pt>
                <c:pt idx="1846">
                  <c:v>1710.809936523438</c:v>
                </c:pt>
                <c:pt idx="1847">
                  <c:v>1710.909912109375</c:v>
                </c:pt>
                <c:pt idx="1848">
                  <c:v>1711.010009765625</c:v>
                </c:pt>
                <c:pt idx="1849">
                  <c:v>1711.109985351563</c:v>
                </c:pt>
                <c:pt idx="1850">
                  <c:v>1711.2099609375</c:v>
                </c:pt>
                <c:pt idx="1851">
                  <c:v>1711.309936523438</c:v>
                </c:pt>
                <c:pt idx="1852">
                  <c:v>1711.409912109375</c:v>
                </c:pt>
                <c:pt idx="1853">
                  <c:v>1711.510009765625</c:v>
                </c:pt>
                <c:pt idx="1854">
                  <c:v>1711.609985351563</c:v>
                </c:pt>
                <c:pt idx="1855">
                  <c:v>1711.7099609375</c:v>
                </c:pt>
                <c:pt idx="1856">
                  <c:v>1711.809936523438</c:v>
                </c:pt>
                <c:pt idx="1857">
                  <c:v>1711.909912109375</c:v>
                </c:pt>
                <c:pt idx="1858">
                  <c:v>1712.010009765625</c:v>
                </c:pt>
                <c:pt idx="1859">
                  <c:v>1712.109985351563</c:v>
                </c:pt>
                <c:pt idx="1860">
                  <c:v>1712.2099609375</c:v>
                </c:pt>
                <c:pt idx="1861">
                  <c:v>1712.309936523438</c:v>
                </c:pt>
                <c:pt idx="1862">
                  <c:v>1712.409912109375</c:v>
                </c:pt>
                <c:pt idx="1863">
                  <c:v>1712.510009765625</c:v>
                </c:pt>
                <c:pt idx="1864">
                  <c:v>1712.609985351563</c:v>
                </c:pt>
                <c:pt idx="1865">
                  <c:v>1712.7099609375</c:v>
                </c:pt>
                <c:pt idx="1866">
                  <c:v>1712.809936523438</c:v>
                </c:pt>
                <c:pt idx="1867">
                  <c:v>1712.909912109375</c:v>
                </c:pt>
                <c:pt idx="1868">
                  <c:v>1713.010009765625</c:v>
                </c:pt>
                <c:pt idx="1869">
                  <c:v>1713.109985351563</c:v>
                </c:pt>
                <c:pt idx="1870">
                  <c:v>1713.2099609375</c:v>
                </c:pt>
                <c:pt idx="1871">
                  <c:v>1713.309936523438</c:v>
                </c:pt>
                <c:pt idx="1872">
                  <c:v>1713.409912109375</c:v>
                </c:pt>
                <c:pt idx="1873">
                  <c:v>1713.510009765625</c:v>
                </c:pt>
                <c:pt idx="1874">
                  <c:v>1713.609985351563</c:v>
                </c:pt>
                <c:pt idx="1875">
                  <c:v>1713.7099609375</c:v>
                </c:pt>
                <c:pt idx="1876">
                  <c:v>1713.809936523438</c:v>
                </c:pt>
                <c:pt idx="1877">
                  <c:v>1713.909912109375</c:v>
                </c:pt>
                <c:pt idx="1878">
                  <c:v>1714.010009765625</c:v>
                </c:pt>
                <c:pt idx="1879">
                  <c:v>1714.109985351563</c:v>
                </c:pt>
                <c:pt idx="1880">
                  <c:v>1714.2099609375</c:v>
                </c:pt>
                <c:pt idx="1881">
                  <c:v>1714.309936523438</c:v>
                </c:pt>
                <c:pt idx="1882">
                  <c:v>1714.409912109375</c:v>
                </c:pt>
                <c:pt idx="1883">
                  <c:v>1714.510009765625</c:v>
                </c:pt>
                <c:pt idx="1884">
                  <c:v>1714.609985351563</c:v>
                </c:pt>
                <c:pt idx="1885">
                  <c:v>1714.7099609375</c:v>
                </c:pt>
                <c:pt idx="1886">
                  <c:v>1714.809936523438</c:v>
                </c:pt>
                <c:pt idx="1887">
                  <c:v>1714.909912109375</c:v>
                </c:pt>
                <c:pt idx="1888">
                  <c:v>1715.010009765625</c:v>
                </c:pt>
                <c:pt idx="1889">
                  <c:v>1715.109985351563</c:v>
                </c:pt>
                <c:pt idx="1890">
                  <c:v>1715.2099609375</c:v>
                </c:pt>
                <c:pt idx="1891">
                  <c:v>1715.309936523438</c:v>
                </c:pt>
                <c:pt idx="1892">
                  <c:v>1715.409912109375</c:v>
                </c:pt>
                <c:pt idx="1893">
                  <c:v>1715.510009765625</c:v>
                </c:pt>
                <c:pt idx="1894">
                  <c:v>1715.609985351563</c:v>
                </c:pt>
                <c:pt idx="1895">
                  <c:v>1715.7099609375</c:v>
                </c:pt>
                <c:pt idx="1896">
                  <c:v>1715.809936523438</c:v>
                </c:pt>
                <c:pt idx="1897">
                  <c:v>1715.909912109375</c:v>
                </c:pt>
                <c:pt idx="1898">
                  <c:v>1716.010009765625</c:v>
                </c:pt>
                <c:pt idx="1899">
                  <c:v>1716.109985351563</c:v>
                </c:pt>
                <c:pt idx="1900">
                  <c:v>1716.2099609375</c:v>
                </c:pt>
                <c:pt idx="1901">
                  <c:v>1716.309936523438</c:v>
                </c:pt>
                <c:pt idx="1902">
                  <c:v>1716.409912109375</c:v>
                </c:pt>
                <c:pt idx="1903">
                  <c:v>1716.510009765625</c:v>
                </c:pt>
                <c:pt idx="1904">
                  <c:v>1716.609985351563</c:v>
                </c:pt>
                <c:pt idx="1905">
                  <c:v>1716.7099609375</c:v>
                </c:pt>
                <c:pt idx="1906">
                  <c:v>1716.809936523438</c:v>
                </c:pt>
                <c:pt idx="1907">
                  <c:v>1716.909912109375</c:v>
                </c:pt>
                <c:pt idx="1908">
                  <c:v>1717.010009765625</c:v>
                </c:pt>
                <c:pt idx="1909">
                  <c:v>1717.109985351563</c:v>
                </c:pt>
                <c:pt idx="1910">
                  <c:v>1717.2099609375</c:v>
                </c:pt>
                <c:pt idx="1911">
                  <c:v>1717.309936523438</c:v>
                </c:pt>
                <c:pt idx="1912">
                  <c:v>1717.409912109375</c:v>
                </c:pt>
                <c:pt idx="1913">
                  <c:v>1717.510009765625</c:v>
                </c:pt>
                <c:pt idx="1914">
                  <c:v>1717.609985351563</c:v>
                </c:pt>
                <c:pt idx="1915">
                  <c:v>1717.7099609375</c:v>
                </c:pt>
                <c:pt idx="1916">
                  <c:v>1717.809936523438</c:v>
                </c:pt>
                <c:pt idx="1917">
                  <c:v>1717.909912109375</c:v>
                </c:pt>
                <c:pt idx="1918">
                  <c:v>1718.010009765625</c:v>
                </c:pt>
                <c:pt idx="1919">
                  <c:v>1718.109985351563</c:v>
                </c:pt>
                <c:pt idx="1920">
                  <c:v>1718.2099609375</c:v>
                </c:pt>
                <c:pt idx="1921">
                  <c:v>1718.309936523438</c:v>
                </c:pt>
                <c:pt idx="1922">
                  <c:v>1718.409912109375</c:v>
                </c:pt>
                <c:pt idx="1923">
                  <c:v>1718.510009765625</c:v>
                </c:pt>
                <c:pt idx="1924">
                  <c:v>1718.609985351563</c:v>
                </c:pt>
                <c:pt idx="1925">
                  <c:v>1718.7099609375</c:v>
                </c:pt>
                <c:pt idx="1926">
                  <c:v>1718.809936523438</c:v>
                </c:pt>
                <c:pt idx="1927">
                  <c:v>1718.909912109375</c:v>
                </c:pt>
                <c:pt idx="1928">
                  <c:v>1719.010009765625</c:v>
                </c:pt>
                <c:pt idx="1929">
                  <c:v>1719.109985351563</c:v>
                </c:pt>
                <c:pt idx="1930">
                  <c:v>1719.2099609375</c:v>
                </c:pt>
                <c:pt idx="1931">
                  <c:v>1719.309936523438</c:v>
                </c:pt>
                <c:pt idx="1932">
                  <c:v>1719.409912109375</c:v>
                </c:pt>
                <c:pt idx="1933">
                  <c:v>1719.510009765625</c:v>
                </c:pt>
                <c:pt idx="1934">
                  <c:v>1719.609985351563</c:v>
                </c:pt>
                <c:pt idx="1935">
                  <c:v>1719.7099609375</c:v>
                </c:pt>
                <c:pt idx="1936">
                  <c:v>1719.809936523438</c:v>
                </c:pt>
                <c:pt idx="1937">
                  <c:v>1719.909912109375</c:v>
                </c:pt>
                <c:pt idx="1938">
                  <c:v>1720.010009765625</c:v>
                </c:pt>
                <c:pt idx="1939">
                  <c:v>1720.109985351563</c:v>
                </c:pt>
                <c:pt idx="1940">
                  <c:v>1720.2099609375</c:v>
                </c:pt>
                <c:pt idx="1941">
                  <c:v>1720.309936523438</c:v>
                </c:pt>
                <c:pt idx="1942">
                  <c:v>1720.409912109375</c:v>
                </c:pt>
                <c:pt idx="1943">
                  <c:v>1720.510009765625</c:v>
                </c:pt>
                <c:pt idx="1944">
                  <c:v>1720.609985351563</c:v>
                </c:pt>
                <c:pt idx="1945">
                  <c:v>1720.7099609375</c:v>
                </c:pt>
                <c:pt idx="1946">
                  <c:v>1720.809936523438</c:v>
                </c:pt>
                <c:pt idx="1947">
                  <c:v>1720.909912109375</c:v>
                </c:pt>
                <c:pt idx="1948">
                  <c:v>1721.010009765625</c:v>
                </c:pt>
                <c:pt idx="1949">
                  <c:v>1721.109985351563</c:v>
                </c:pt>
                <c:pt idx="1950">
                  <c:v>1721.2099609375</c:v>
                </c:pt>
                <c:pt idx="1951">
                  <c:v>1721.309936523438</c:v>
                </c:pt>
                <c:pt idx="1952">
                  <c:v>1721.409912109375</c:v>
                </c:pt>
                <c:pt idx="1953">
                  <c:v>1721.510009765625</c:v>
                </c:pt>
                <c:pt idx="1954">
                  <c:v>1721.609985351563</c:v>
                </c:pt>
                <c:pt idx="1955">
                  <c:v>1721.7099609375</c:v>
                </c:pt>
                <c:pt idx="1956">
                  <c:v>1721.809936523438</c:v>
                </c:pt>
                <c:pt idx="1957">
                  <c:v>1721.909912109375</c:v>
                </c:pt>
                <c:pt idx="1958">
                  <c:v>1722.010009765625</c:v>
                </c:pt>
                <c:pt idx="1959">
                  <c:v>1722.109985351563</c:v>
                </c:pt>
                <c:pt idx="1960">
                  <c:v>1722.2099609375</c:v>
                </c:pt>
                <c:pt idx="1961">
                  <c:v>1722.309936523438</c:v>
                </c:pt>
                <c:pt idx="1962">
                  <c:v>1722.409912109375</c:v>
                </c:pt>
                <c:pt idx="1963">
                  <c:v>1722.510009765625</c:v>
                </c:pt>
                <c:pt idx="1964">
                  <c:v>1722.609985351563</c:v>
                </c:pt>
                <c:pt idx="1965">
                  <c:v>1722.7099609375</c:v>
                </c:pt>
                <c:pt idx="1966">
                  <c:v>1722.809936523438</c:v>
                </c:pt>
                <c:pt idx="1967">
                  <c:v>1722.909912109375</c:v>
                </c:pt>
                <c:pt idx="1968">
                  <c:v>1723.010009765625</c:v>
                </c:pt>
                <c:pt idx="1969">
                  <c:v>1723.109985351563</c:v>
                </c:pt>
                <c:pt idx="1970">
                  <c:v>1723.2099609375</c:v>
                </c:pt>
                <c:pt idx="1971">
                  <c:v>1723.309936523438</c:v>
                </c:pt>
                <c:pt idx="1972">
                  <c:v>1723.409912109375</c:v>
                </c:pt>
                <c:pt idx="1973">
                  <c:v>1723.510009765625</c:v>
                </c:pt>
                <c:pt idx="1974">
                  <c:v>1723.609985351563</c:v>
                </c:pt>
                <c:pt idx="1975">
                  <c:v>1723.7099609375</c:v>
                </c:pt>
                <c:pt idx="1976">
                  <c:v>1723.809936523438</c:v>
                </c:pt>
                <c:pt idx="1977">
                  <c:v>1723.909912109375</c:v>
                </c:pt>
                <c:pt idx="1978">
                  <c:v>1724.010009765625</c:v>
                </c:pt>
                <c:pt idx="1979">
                  <c:v>1724.109985351563</c:v>
                </c:pt>
                <c:pt idx="1980">
                  <c:v>1724.2099609375</c:v>
                </c:pt>
                <c:pt idx="1981">
                  <c:v>1724.309936523438</c:v>
                </c:pt>
                <c:pt idx="1982">
                  <c:v>1724.409912109375</c:v>
                </c:pt>
                <c:pt idx="1983">
                  <c:v>1724.510009765625</c:v>
                </c:pt>
                <c:pt idx="1984">
                  <c:v>1724.609985351563</c:v>
                </c:pt>
                <c:pt idx="1985">
                  <c:v>1724.7099609375</c:v>
                </c:pt>
                <c:pt idx="1986">
                  <c:v>1724.809936523438</c:v>
                </c:pt>
                <c:pt idx="1987">
                  <c:v>1724.909912109375</c:v>
                </c:pt>
                <c:pt idx="1988">
                  <c:v>1725.010009765625</c:v>
                </c:pt>
                <c:pt idx="1989">
                  <c:v>1725.109985351563</c:v>
                </c:pt>
                <c:pt idx="1990">
                  <c:v>1725.2099609375</c:v>
                </c:pt>
                <c:pt idx="1991">
                  <c:v>1725.309936523438</c:v>
                </c:pt>
                <c:pt idx="1992">
                  <c:v>1725.409912109375</c:v>
                </c:pt>
                <c:pt idx="1993">
                  <c:v>1725.510009765625</c:v>
                </c:pt>
                <c:pt idx="1994">
                  <c:v>1725.609985351563</c:v>
                </c:pt>
                <c:pt idx="1995">
                  <c:v>1725.7099609375</c:v>
                </c:pt>
                <c:pt idx="1996">
                  <c:v>1725.809936523438</c:v>
                </c:pt>
                <c:pt idx="1997">
                  <c:v>1725.909912109375</c:v>
                </c:pt>
                <c:pt idx="1998">
                  <c:v>1726.010009765625</c:v>
                </c:pt>
                <c:pt idx="1999">
                  <c:v>1726.109985351563</c:v>
                </c:pt>
                <c:pt idx="2000">
                  <c:v>1726.2099609375</c:v>
                </c:pt>
                <c:pt idx="2001">
                  <c:v>1726.309936523438</c:v>
                </c:pt>
                <c:pt idx="2002">
                  <c:v>1726.409912109375</c:v>
                </c:pt>
                <c:pt idx="2003">
                  <c:v>1726.510009765625</c:v>
                </c:pt>
                <c:pt idx="2004">
                  <c:v>1726.609985351563</c:v>
                </c:pt>
                <c:pt idx="2005">
                  <c:v>1726.7099609375</c:v>
                </c:pt>
                <c:pt idx="2006">
                  <c:v>1726.809936523438</c:v>
                </c:pt>
                <c:pt idx="2007">
                  <c:v>1726.909912109375</c:v>
                </c:pt>
                <c:pt idx="2008">
                  <c:v>1727.010009765625</c:v>
                </c:pt>
                <c:pt idx="2009">
                  <c:v>1727.109985351563</c:v>
                </c:pt>
                <c:pt idx="2010">
                  <c:v>1727.2099609375</c:v>
                </c:pt>
                <c:pt idx="2011">
                  <c:v>1727.309936523438</c:v>
                </c:pt>
                <c:pt idx="2012">
                  <c:v>1727.409912109375</c:v>
                </c:pt>
                <c:pt idx="2013">
                  <c:v>1727.510009765625</c:v>
                </c:pt>
                <c:pt idx="2014">
                  <c:v>1727.609985351563</c:v>
                </c:pt>
                <c:pt idx="2015">
                  <c:v>1727.7099609375</c:v>
                </c:pt>
                <c:pt idx="2016">
                  <c:v>1727.809936523438</c:v>
                </c:pt>
                <c:pt idx="2017">
                  <c:v>1727.909912109375</c:v>
                </c:pt>
                <c:pt idx="2018">
                  <c:v>1728.010009765625</c:v>
                </c:pt>
                <c:pt idx="2019">
                  <c:v>1728.109985351563</c:v>
                </c:pt>
                <c:pt idx="2020">
                  <c:v>1728.2099609375</c:v>
                </c:pt>
                <c:pt idx="2021">
                  <c:v>1728.309936523438</c:v>
                </c:pt>
                <c:pt idx="2022">
                  <c:v>1728.409912109375</c:v>
                </c:pt>
                <c:pt idx="2023">
                  <c:v>1728.510009765625</c:v>
                </c:pt>
                <c:pt idx="2024">
                  <c:v>1728.609985351563</c:v>
                </c:pt>
                <c:pt idx="2025">
                  <c:v>1728.7099609375</c:v>
                </c:pt>
                <c:pt idx="2026">
                  <c:v>1728.809936523438</c:v>
                </c:pt>
                <c:pt idx="2027">
                  <c:v>1728.909912109375</c:v>
                </c:pt>
                <c:pt idx="2028">
                  <c:v>1729.010009765625</c:v>
                </c:pt>
                <c:pt idx="2029">
                  <c:v>1729.109985351563</c:v>
                </c:pt>
                <c:pt idx="2030">
                  <c:v>1729.2099609375</c:v>
                </c:pt>
                <c:pt idx="2031">
                  <c:v>1729.309936523438</c:v>
                </c:pt>
                <c:pt idx="2032">
                  <c:v>1729.409912109375</c:v>
                </c:pt>
                <c:pt idx="2033">
                  <c:v>1729.510009765625</c:v>
                </c:pt>
                <c:pt idx="2034">
                  <c:v>1729.609985351563</c:v>
                </c:pt>
                <c:pt idx="2035">
                  <c:v>1729.7099609375</c:v>
                </c:pt>
                <c:pt idx="2036">
                  <c:v>1729.809936523438</c:v>
                </c:pt>
                <c:pt idx="2037">
                  <c:v>1729.909912109375</c:v>
                </c:pt>
                <c:pt idx="2038">
                  <c:v>1730.010009765625</c:v>
                </c:pt>
                <c:pt idx="2039">
                  <c:v>1730.109985351563</c:v>
                </c:pt>
                <c:pt idx="2040">
                  <c:v>1730.2099609375</c:v>
                </c:pt>
                <c:pt idx="2041">
                  <c:v>1730.309936523438</c:v>
                </c:pt>
                <c:pt idx="2042">
                  <c:v>1730.409912109375</c:v>
                </c:pt>
                <c:pt idx="2043">
                  <c:v>1730.510009765625</c:v>
                </c:pt>
                <c:pt idx="2044">
                  <c:v>1730.609985351563</c:v>
                </c:pt>
                <c:pt idx="2045">
                  <c:v>1730.7099609375</c:v>
                </c:pt>
                <c:pt idx="2046">
                  <c:v>1730.809936523438</c:v>
                </c:pt>
                <c:pt idx="2047">
                  <c:v>1730.909912109375</c:v>
                </c:pt>
                <c:pt idx="2048">
                  <c:v>1731.010009765625</c:v>
                </c:pt>
                <c:pt idx="2049">
                  <c:v>1731.109985351563</c:v>
                </c:pt>
                <c:pt idx="2050">
                  <c:v>1731.2099609375</c:v>
                </c:pt>
                <c:pt idx="2051">
                  <c:v>1731.309936523438</c:v>
                </c:pt>
                <c:pt idx="2052">
                  <c:v>1731.409912109375</c:v>
                </c:pt>
                <c:pt idx="2053">
                  <c:v>1731.510009765625</c:v>
                </c:pt>
                <c:pt idx="2054">
                  <c:v>1731.609985351563</c:v>
                </c:pt>
                <c:pt idx="2055">
                  <c:v>1731.7099609375</c:v>
                </c:pt>
                <c:pt idx="2056">
                  <c:v>1731.809936523438</c:v>
                </c:pt>
                <c:pt idx="2057">
                  <c:v>1731.909912109375</c:v>
                </c:pt>
                <c:pt idx="2058">
                  <c:v>1732.010009765625</c:v>
                </c:pt>
                <c:pt idx="2059">
                  <c:v>1732.109985351563</c:v>
                </c:pt>
                <c:pt idx="2060">
                  <c:v>1732.2099609375</c:v>
                </c:pt>
                <c:pt idx="2061">
                  <c:v>1732.309936523438</c:v>
                </c:pt>
                <c:pt idx="2062">
                  <c:v>1732.409912109375</c:v>
                </c:pt>
                <c:pt idx="2063">
                  <c:v>1732.510009765625</c:v>
                </c:pt>
                <c:pt idx="2064">
                  <c:v>1732.609985351563</c:v>
                </c:pt>
                <c:pt idx="2065">
                  <c:v>1732.7099609375</c:v>
                </c:pt>
                <c:pt idx="2066">
                  <c:v>1732.809936523438</c:v>
                </c:pt>
                <c:pt idx="2067">
                  <c:v>1732.909912109375</c:v>
                </c:pt>
                <c:pt idx="2068">
                  <c:v>1733.010009765625</c:v>
                </c:pt>
                <c:pt idx="2069">
                  <c:v>1733.109985351563</c:v>
                </c:pt>
                <c:pt idx="2070">
                  <c:v>1733.2099609375</c:v>
                </c:pt>
                <c:pt idx="2071">
                  <c:v>1733.309936523438</c:v>
                </c:pt>
                <c:pt idx="2072">
                  <c:v>1733.409912109375</c:v>
                </c:pt>
                <c:pt idx="2073">
                  <c:v>1733.510009765625</c:v>
                </c:pt>
                <c:pt idx="2074">
                  <c:v>1733.609985351563</c:v>
                </c:pt>
                <c:pt idx="2075">
                  <c:v>1733.7099609375</c:v>
                </c:pt>
                <c:pt idx="2076">
                  <c:v>1733.809936523438</c:v>
                </c:pt>
                <c:pt idx="2077">
                  <c:v>1733.909912109375</c:v>
                </c:pt>
                <c:pt idx="2078">
                  <c:v>1734.010009765625</c:v>
                </c:pt>
                <c:pt idx="2079">
                  <c:v>1734.109985351563</c:v>
                </c:pt>
                <c:pt idx="2080">
                  <c:v>1734.2099609375</c:v>
                </c:pt>
                <c:pt idx="2081">
                  <c:v>1734.309936523438</c:v>
                </c:pt>
                <c:pt idx="2082">
                  <c:v>1734.409912109375</c:v>
                </c:pt>
                <c:pt idx="2083">
                  <c:v>1734.510009765625</c:v>
                </c:pt>
                <c:pt idx="2084">
                  <c:v>1734.609985351563</c:v>
                </c:pt>
                <c:pt idx="2085">
                  <c:v>1734.7099609375</c:v>
                </c:pt>
                <c:pt idx="2086">
                  <c:v>1734.809936523438</c:v>
                </c:pt>
                <c:pt idx="2087">
                  <c:v>1734.909912109375</c:v>
                </c:pt>
                <c:pt idx="2088">
                  <c:v>1735.010009765625</c:v>
                </c:pt>
                <c:pt idx="2089">
                  <c:v>1735.109985351563</c:v>
                </c:pt>
                <c:pt idx="2090">
                  <c:v>1735.2099609375</c:v>
                </c:pt>
                <c:pt idx="2091">
                  <c:v>1735.309936523438</c:v>
                </c:pt>
                <c:pt idx="2092">
                  <c:v>1735.409912109375</c:v>
                </c:pt>
                <c:pt idx="2093">
                  <c:v>1735.510009765625</c:v>
                </c:pt>
                <c:pt idx="2094">
                  <c:v>1735.609985351563</c:v>
                </c:pt>
                <c:pt idx="2095">
                  <c:v>1735.7099609375</c:v>
                </c:pt>
                <c:pt idx="2096">
                  <c:v>1735.809936523438</c:v>
                </c:pt>
                <c:pt idx="2097">
                  <c:v>1735.909912109375</c:v>
                </c:pt>
                <c:pt idx="2098">
                  <c:v>1736.010009765625</c:v>
                </c:pt>
                <c:pt idx="2099">
                  <c:v>1736.109985351563</c:v>
                </c:pt>
                <c:pt idx="2100">
                  <c:v>1736.2099609375</c:v>
                </c:pt>
                <c:pt idx="2101">
                  <c:v>1736.309936523438</c:v>
                </c:pt>
                <c:pt idx="2102">
                  <c:v>1736.409912109375</c:v>
                </c:pt>
                <c:pt idx="2103">
                  <c:v>1736.510009765625</c:v>
                </c:pt>
                <c:pt idx="2104">
                  <c:v>1736.609985351563</c:v>
                </c:pt>
                <c:pt idx="2105">
                  <c:v>1736.7099609375</c:v>
                </c:pt>
                <c:pt idx="2106">
                  <c:v>1736.809936523438</c:v>
                </c:pt>
                <c:pt idx="2107">
                  <c:v>1736.909912109375</c:v>
                </c:pt>
                <c:pt idx="2108">
                  <c:v>1737.010009765625</c:v>
                </c:pt>
                <c:pt idx="2109">
                  <c:v>1737.109985351563</c:v>
                </c:pt>
                <c:pt idx="2110">
                  <c:v>1737.2099609375</c:v>
                </c:pt>
                <c:pt idx="2111">
                  <c:v>1737.309936523438</c:v>
                </c:pt>
                <c:pt idx="2112">
                  <c:v>1737.409912109375</c:v>
                </c:pt>
                <c:pt idx="2113">
                  <c:v>1737.510009765625</c:v>
                </c:pt>
                <c:pt idx="2114">
                  <c:v>1737.609985351563</c:v>
                </c:pt>
                <c:pt idx="2115">
                  <c:v>1737.7099609375</c:v>
                </c:pt>
                <c:pt idx="2116">
                  <c:v>1737.809936523438</c:v>
                </c:pt>
                <c:pt idx="2117">
                  <c:v>1737.909912109375</c:v>
                </c:pt>
                <c:pt idx="2118">
                  <c:v>1738.010009765625</c:v>
                </c:pt>
                <c:pt idx="2119">
                  <c:v>1738.109985351563</c:v>
                </c:pt>
                <c:pt idx="2120">
                  <c:v>1738.2099609375</c:v>
                </c:pt>
                <c:pt idx="2121">
                  <c:v>1738.309936523438</c:v>
                </c:pt>
                <c:pt idx="2122">
                  <c:v>1738.409912109375</c:v>
                </c:pt>
                <c:pt idx="2123">
                  <c:v>1738.510009765625</c:v>
                </c:pt>
                <c:pt idx="2124">
                  <c:v>1738.609985351563</c:v>
                </c:pt>
                <c:pt idx="2125">
                  <c:v>1738.7099609375</c:v>
                </c:pt>
                <c:pt idx="2126">
                  <c:v>1738.809936523438</c:v>
                </c:pt>
                <c:pt idx="2127">
                  <c:v>1738.909912109375</c:v>
                </c:pt>
                <c:pt idx="2128">
                  <c:v>1739.010009765625</c:v>
                </c:pt>
                <c:pt idx="2129">
                  <c:v>1739.109985351563</c:v>
                </c:pt>
                <c:pt idx="2130">
                  <c:v>1739.2099609375</c:v>
                </c:pt>
                <c:pt idx="2131">
                  <c:v>1739.309936523438</c:v>
                </c:pt>
                <c:pt idx="2132">
                  <c:v>1739.409912109375</c:v>
                </c:pt>
                <c:pt idx="2133">
                  <c:v>1739.510009765625</c:v>
                </c:pt>
                <c:pt idx="2134">
                  <c:v>1739.609985351563</c:v>
                </c:pt>
                <c:pt idx="2135">
                  <c:v>1739.7099609375</c:v>
                </c:pt>
                <c:pt idx="2136">
                  <c:v>1739.809936523438</c:v>
                </c:pt>
                <c:pt idx="2137">
                  <c:v>1739.909912109375</c:v>
                </c:pt>
                <c:pt idx="2138">
                  <c:v>1740.010009765625</c:v>
                </c:pt>
                <c:pt idx="2139">
                  <c:v>1740.109985351563</c:v>
                </c:pt>
                <c:pt idx="2140">
                  <c:v>1740.2099609375</c:v>
                </c:pt>
                <c:pt idx="2141">
                  <c:v>1740.309936523438</c:v>
                </c:pt>
                <c:pt idx="2142">
                  <c:v>1740.409912109375</c:v>
                </c:pt>
                <c:pt idx="2143">
                  <c:v>1740.510009765625</c:v>
                </c:pt>
                <c:pt idx="2144">
                  <c:v>1740.609985351563</c:v>
                </c:pt>
                <c:pt idx="2145">
                  <c:v>1740.7099609375</c:v>
                </c:pt>
                <c:pt idx="2146">
                  <c:v>1740.809936523438</c:v>
                </c:pt>
                <c:pt idx="2147">
                  <c:v>1740.909912109375</c:v>
                </c:pt>
                <c:pt idx="2148">
                  <c:v>1741.010009765625</c:v>
                </c:pt>
                <c:pt idx="2149">
                  <c:v>1741.109985351563</c:v>
                </c:pt>
                <c:pt idx="2150">
                  <c:v>1741.2099609375</c:v>
                </c:pt>
                <c:pt idx="2151">
                  <c:v>1741.309936523438</c:v>
                </c:pt>
                <c:pt idx="2152">
                  <c:v>1741.409912109375</c:v>
                </c:pt>
                <c:pt idx="2153">
                  <c:v>1741.510009765625</c:v>
                </c:pt>
                <c:pt idx="2154">
                  <c:v>1741.609985351563</c:v>
                </c:pt>
                <c:pt idx="2155">
                  <c:v>1741.7099609375</c:v>
                </c:pt>
                <c:pt idx="2156">
                  <c:v>1741.809936523438</c:v>
                </c:pt>
                <c:pt idx="2157">
                  <c:v>1741.909912109375</c:v>
                </c:pt>
                <c:pt idx="2158">
                  <c:v>1742.010009765625</c:v>
                </c:pt>
                <c:pt idx="2159">
                  <c:v>1742.109985351563</c:v>
                </c:pt>
                <c:pt idx="2160">
                  <c:v>1742.2099609375</c:v>
                </c:pt>
                <c:pt idx="2161">
                  <c:v>1742.309936523438</c:v>
                </c:pt>
                <c:pt idx="2162">
                  <c:v>1742.409912109375</c:v>
                </c:pt>
                <c:pt idx="2163">
                  <c:v>1742.510009765625</c:v>
                </c:pt>
                <c:pt idx="2164">
                  <c:v>1742.609985351563</c:v>
                </c:pt>
                <c:pt idx="2165">
                  <c:v>1742.7099609375</c:v>
                </c:pt>
                <c:pt idx="2166">
                  <c:v>1742.809936523438</c:v>
                </c:pt>
                <c:pt idx="2167">
                  <c:v>1742.909912109375</c:v>
                </c:pt>
                <c:pt idx="2168">
                  <c:v>1743.010009765625</c:v>
                </c:pt>
                <c:pt idx="2169">
                  <c:v>1743.109985351563</c:v>
                </c:pt>
                <c:pt idx="2170">
                  <c:v>1743.2099609375</c:v>
                </c:pt>
                <c:pt idx="2171">
                  <c:v>1743.309936523438</c:v>
                </c:pt>
                <c:pt idx="2172">
                  <c:v>1743.409912109375</c:v>
                </c:pt>
                <c:pt idx="2173">
                  <c:v>1743.510009765625</c:v>
                </c:pt>
                <c:pt idx="2174">
                  <c:v>1743.609985351563</c:v>
                </c:pt>
                <c:pt idx="2175">
                  <c:v>1743.7099609375</c:v>
                </c:pt>
                <c:pt idx="2176">
                  <c:v>1743.809936523438</c:v>
                </c:pt>
                <c:pt idx="2177">
                  <c:v>1743.909912109375</c:v>
                </c:pt>
                <c:pt idx="2178">
                  <c:v>1744.010009765625</c:v>
                </c:pt>
                <c:pt idx="2179">
                  <c:v>1744.109985351563</c:v>
                </c:pt>
                <c:pt idx="2180">
                  <c:v>1744.2099609375</c:v>
                </c:pt>
                <c:pt idx="2181">
                  <c:v>1744.309936523438</c:v>
                </c:pt>
                <c:pt idx="2182">
                  <c:v>1744.409912109375</c:v>
                </c:pt>
                <c:pt idx="2183">
                  <c:v>1744.510009765625</c:v>
                </c:pt>
                <c:pt idx="2184">
                  <c:v>1744.609985351563</c:v>
                </c:pt>
                <c:pt idx="2185">
                  <c:v>1744.7099609375</c:v>
                </c:pt>
                <c:pt idx="2186">
                  <c:v>1744.809936523438</c:v>
                </c:pt>
                <c:pt idx="2187">
                  <c:v>1744.909912109375</c:v>
                </c:pt>
                <c:pt idx="2188">
                  <c:v>1745.010009765625</c:v>
                </c:pt>
                <c:pt idx="2189">
                  <c:v>1745.109985351563</c:v>
                </c:pt>
                <c:pt idx="2190">
                  <c:v>1745.2099609375</c:v>
                </c:pt>
                <c:pt idx="2191">
                  <c:v>1745.309936523438</c:v>
                </c:pt>
                <c:pt idx="2192">
                  <c:v>1745.409912109375</c:v>
                </c:pt>
                <c:pt idx="2193">
                  <c:v>1745.510009765625</c:v>
                </c:pt>
                <c:pt idx="2194">
                  <c:v>1745.609985351563</c:v>
                </c:pt>
                <c:pt idx="2195">
                  <c:v>1745.7099609375</c:v>
                </c:pt>
                <c:pt idx="2196">
                  <c:v>1745.809936523438</c:v>
                </c:pt>
                <c:pt idx="2197">
                  <c:v>1745.909912109375</c:v>
                </c:pt>
                <c:pt idx="2198">
                  <c:v>1746.010009765625</c:v>
                </c:pt>
                <c:pt idx="2199">
                  <c:v>1746.109985351563</c:v>
                </c:pt>
                <c:pt idx="2200">
                  <c:v>1746.2099609375</c:v>
                </c:pt>
                <c:pt idx="2201">
                  <c:v>1746.309936523438</c:v>
                </c:pt>
                <c:pt idx="2202">
                  <c:v>1746.409912109375</c:v>
                </c:pt>
                <c:pt idx="2203">
                  <c:v>1746.510009765625</c:v>
                </c:pt>
                <c:pt idx="2204">
                  <c:v>1746.609985351563</c:v>
                </c:pt>
                <c:pt idx="2205">
                  <c:v>1746.7099609375</c:v>
                </c:pt>
                <c:pt idx="2206">
                  <c:v>1746.809936523438</c:v>
                </c:pt>
                <c:pt idx="2207">
                  <c:v>1746.909912109375</c:v>
                </c:pt>
                <c:pt idx="2208">
                  <c:v>1747.010009765625</c:v>
                </c:pt>
                <c:pt idx="2209">
                  <c:v>1747.109985351563</c:v>
                </c:pt>
                <c:pt idx="2210">
                  <c:v>1747.2099609375</c:v>
                </c:pt>
                <c:pt idx="2211">
                  <c:v>1747.309936523438</c:v>
                </c:pt>
                <c:pt idx="2212">
                  <c:v>1747.409912109375</c:v>
                </c:pt>
                <c:pt idx="2213">
                  <c:v>1747.510009765625</c:v>
                </c:pt>
                <c:pt idx="2214">
                  <c:v>1747.609985351563</c:v>
                </c:pt>
                <c:pt idx="2215">
                  <c:v>1747.7099609375</c:v>
                </c:pt>
                <c:pt idx="2216">
                  <c:v>1747.809936523438</c:v>
                </c:pt>
                <c:pt idx="2217">
                  <c:v>1747.909912109375</c:v>
                </c:pt>
                <c:pt idx="2218">
                  <c:v>1748.010009765625</c:v>
                </c:pt>
                <c:pt idx="2219">
                  <c:v>1748.109985351563</c:v>
                </c:pt>
                <c:pt idx="2220">
                  <c:v>1748.2099609375</c:v>
                </c:pt>
                <c:pt idx="2221">
                  <c:v>1748.309936523438</c:v>
                </c:pt>
              </c:numCache>
            </c:numRef>
          </c:xVal>
          <c:yVal>
            <c:numRef>
              <c:f>'test profile 2'!$C$3:$C$2224</c:f>
              <c:numCache>
                <c:formatCode>General</c:formatCode>
                <c:ptCount val="2222"/>
                <c:pt idx="0">
                  <c:v>0</c:v>
                </c:pt>
                <c:pt idx="1">
                  <c:v>0.26355470316789753</c:v>
                </c:pt>
                <c:pt idx="2">
                  <c:v>0.66565264050868356</c:v>
                </c:pt>
                <c:pt idx="3">
                  <c:v>1.3554996896813087</c:v>
                </c:pt>
                <c:pt idx="4">
                  <c:v>3.199620414897367</c:v>
                </c:pt>
                <c:pt idx="5">
                  <c:v>4.7258504631647087</c:v>
                </c:pt>
                <c:pt idx="6">
                  <c:v>6.1525200165276104</c:v>
                </c:pt>
                <c:pt idx="7">
                  <c:v>7.4857700828769156</c:v>
                </c:pt>
                <c:pt idx="8">
                  <c:v>8.421836038667422</c:v>
                </c:pt>
                <c:pt idx="9">
                  <c:v>9.4231253681895293</c:v>
                </c:pt>
                <c:pt idx="10">
                  <c:v>10.679497481141974</c:v>
                </c:pt>
                <c:pt idx="11">
                  <c:v>11.784135950541398</c:v>
                </c:pt>
                <c:pt idx="12">
                  <c:v>12.998885841403</c:v>
                </c:pt>
                <c:pt idx="13">
                  <c:v>14.55713962722584</c:v>
                </c:pt>
                <c:pt idx="14">
                  <c:v>16.141816112369249</c:v>
                </c:pt>
                <c:pt idx="15">
                  <c:v>18.076093034390826</c:v>
                </c:pt>
                <c:pt idx="16">
                  <c:v>20.463188647674677</c:v>
                </c:pt>
                <c:pt idx="17">
                  <c:v>22.571282098862191</c:v>
                </c:pt>
                <c:pt idx="18">
                  <c:v>24.94408434443362</c:v>
                </c:pt>
                <c:pt idx="19">
                  <c:v>27.815479755993941</c:v>
                </c:pt>
                <c:pt idx="20">
                  <c:v>30.639812122253634</c:v>
                </c:pt>
                <c:pt idx="21">
                  <c:v>33.277746322947714</c:v>
                </c:pt>
                <c:pt idx="22">
                  <c:v>36.047933974650881</c:v>
                </c:pt>
                <c:pt idx="23">
                  <c:v>37.568220290025096</c:v>
                </c:pt>
                <c:pt idx="24">
                  <c:v>38.256224333082166</c:v>
                </c:pt>
                <c:pt idx="25">
                  <c:v>39.602946097214804</c:v>
                </c:pt>
                <c:pt idx="26">
                  <c:v>41.644478443603333</c:v>
                </c:pt>
                <c:pt idx="27">
                  <c:v>42.647007697163922</c:v>
                </c:pt>
                <c:pt idx="28">
                  <c:v>43.736423414047799</c:v>
                </c:pt>
                <c:pt idx="29">
                  <c:v>44.802146600004242</c:v>
                </c:pt>
                <c:pt idx="30">
                  <c:v>45.880584355209223</c:v>
                </c:pt>
                <c:pt idx="31">
                  <c:v>47.297163335983221</c:v>
                </c:pt>
                <c:pt idx="32">
                  <c:v>48.707120285532234</c:v>
                </c:pt>
                <c:pt idx="33">
                  <c:v>50.194957279269786</c:v>
                </c:pt>
                <c:pt idx="34">
                  <c:v>50.054555405255101</c:v>
                </c:pt>
                <c:pt idx="35">
                  <c:v>49.439942041116154</c:v>
                </c:pt>
                <c:pt idx="36">
                  <c:v>48.650386360726642</c:v>
                </c:pt>
                <c:pt idx="37">
                  <c:v>47.948056463390962</c:v>
                </c:pt>
                <c:pt idx="38">
                  <c:v>47.206523034375351</c:v>
                </c:pt>
                <c:pt idx="39">
                  <c:v>46.535559829840217</c:v>
                </c:pt>
                <c:pt idx="40">
                  <c:v>45.967870201313637</c:v>
                </c:pt>
                <c:pt idx="41">
                  <c:v>45.610618553263166</c:v>
                </c:pt>
                <c:pt idx="42">
                  <c:v>45.326812203393146</c:v>
                </c:pt>
                <c:pt idx="43">
                  <c:v>45.10436574915461</c:v>
                </c:pt>
                <c:pt idx="44">
                  <c:v>44.895022962813627</c:v>
                </c:pt>
                <c:pt idx="45">
                  <c:v>44.74158900491156</c:v>
                </c:pt>
                <c:pt idx="46">
                  <c:v>44.628746632587927</c:v>
                </c:pt>
                <c:pt idx="47">
                  <c:v>44.53575963551026</c:v>
                </c:pt>
                <c:pt idx="48">
                  <c:v>44.466496548510115</c:v>
                </c:pt>
                <c:pt idx="49">
                  <c:v>44.409342810982338</c:v>
                </c:pt>
                <c:pt idx="50">
                  <c:v>44.39934285727815</c:v>
                </c:pt>
                <c:pt idx="51">
                  <c:v>44.386922415343328</c:v>
                </c:pt>
                <c:pt idx="52">
                  <c:v>44.391585781759453</c:v>
                </c:pt>
                <c:pt idx="53">
                  <c:v>44.368447138774037</c:v>
                </c:pt>
                <c:pt idx="54">
                  <c:v>44.276762111581647</c:v>
                </c:pt>
                <c:pt idx="55">
                  <c:v>44.06361951443764</c:v>
                </c:pt>
                <c:pt idx="56">
                  <c:v>43.839475592249883</c:v>
                </c:pt>
                <c:pt idx="57">
                  <c:v>43.641761576462663</c:v>
                </c:pt>
                <c:pt idx="58">
                  <c:v>43.47780588693859</c:v>
                </c:pt>
                <c:pt idx="59">
                  <c:v>43.31922793220766</c:v>
                </c:pt>
                <c:pt idx="60">
                  <c:v>43.19190758776908</c:v>
                </c:pt>
                <c:pt idx="61">
                  <c:v>43.093111143230686</c:v>
                </c:pt>
                <c:pt idx="62">
                  <c:v>43.00218994656467</c:v>
                </c:pt>
                <c:pt idx="63">
                  <c:v>42.937334896863462</c:v>
                </c:pt>
                <c:pt idx="64">
                  <c:v>42.874437924152296</c:v>
                </c:pt>
                <c:pt idx="65">
                  <c:v>42.807287883276359</c:v>
                </c:pt>
                <c:pt idx="66">
                  <c:v>42.754877069125762</c:v>
                </c:pt>
                <c:pt idx="67">
                  <c:v>42.712460599025135</c:v>
                </c:pt>
                <c:pt idx="68">
                  <c:v>42.669071117026675</c:v>
                </c:pt>
                <c:pt idx="69">
                  <c:v>42.638562727490239</c:v>
                </c:pt>
                <c:pt idx="70">
                  <c:v>42.616137282538602</c:v>
                </c:pt>
                <c:pt idx="71">
                  <c:v>42.595153356178841</c:v>
                </c:pt>
                <c:pt idx="72">
                  <c:v>42.551834900283595</c:v>
                </c:pt>
                <c:pt idx="73">
                  <c:v>42.508544307788874</c:v>
                </c:pt>
                <c:pt idx="74">
                  <c:v>42.482011385856296</c:v>
                </c:pt>
                <c:pt idx="75">
                  <c:v>42.478542054222494</c:v>
                </c:pt>
                <c:pt idx="76">
                  <c:v>42.495906400617109</c:v>
                </c:pt>
                <c:pt idx="77">
                  <c:v>42.514895049201705</c:v>
                </c:pt>
                <c:pt idx="78">
                  <c:v>42.522615981233571</c:v>
                </c:pt>
                <c:pt idx="79">
                  <c:v>42.546004265550721</c:v>
                </c:pt>
                <c:pt idx="80">
                  <c:v>42.572810001790209</c:v>
                </c:pt>
                <c:pt idx="81">
                  <c:v>42.593631263155821</c:v>
                </c:pt>
                <c:pt idx="82">
                  <c:v>42.633826372133605</c:v>
                </c:pt>
                <c:pt idx="83">
                  <c:v>42.705785597232818</c:v>
                </c:pt>
                <c:pt idx="84">
                  <c:v>42.796822648415073</c:v>
                </c:pt>
                <c:pt idx="85">
                  <c:v>42.881926025081562</c:v>
                </c:pt>
                <c:pt idx="86">
                  <c:v>42.958098177312422</c:v>
                </c:pt>
                <c:pt idx="87">
                  <c:v>43.019859201522777</c:v>
                </c:pt>
                <c:pt idx="88">
                  <c:v>43.10280943635906</c:v>
                </c:pt>
                <c:pt idx="89">
                  <c:v>43.155824624327828</c:v>
                </c:pt>
                <c:pt idx="90">
                  <c:v>43.190270505599457</c:v>
                </c:pt>
                <c:pt idx="91">
                  <c:v>43.241314972910097</c:v>
                </c:pt>
                <c:pt idx="92">
                  <c:v>43.278377888314289</c:v>
                </c:pt>
                <c:pt idx="93">
                  <c:v>43.264895396735611</c:v>
                </c:pt>
                <c:pt idx="94">
                  <c:v>43.204478067029349</c:v>
                </c:pt>
                <c:pt idx="95">
                  <c:v>43.094558661883177</c:v>
                </c:pt>
                <c:pt idx="96">
                  <c:v>42.944246035422864</c:v>
                </c:pt>
                <c:pt idx="97">
                  <c:v>42.812689808714765</c:v>
                </c:pt>
                <c:pt idx="98">
                  <c:v>42.671803663380615</c:v>
                </c:pt>
                <c:pt idx="99">
                  <c:v>42.521235196634379</c:v>
                </c:pt>
                <c:pt idx="100">
                  <c:v>42.389008222605739</c:v>
                </c:pt>
                <c:pt idx="101">
                  <c:v>42.24834832835468</c:v>
                </c:pt>
                <c:pt idx="102">
                  <c:v>42.136520362232829</c:v>
                </c:pt>
                <c:pt idx="103">
                  <c:v>42.020566100865324</c:v>
                </c:pt>
                <c:pt idx="104">
                  <c:v>41.917994024361853</c:v>
                </c:pt>
                <c:pt idx="105">
                  <c:v>41.81867555388019</c:v>
                </c:pt>
                <c:pt idx="106">
                  <c:v>41.71894251819667</c:v>
                </c:pt>
                <c:pt idx="107">
                  <c:v>41.668689008906071</c:v>
                </c:pt>
                <c:pt idx="108">
                  <c:v>41.604004935272116</c:v>
                </c:pt>
                <c:pt idx="109">
                  <c:v>41.556049732252461</c:v>
                </c:pt>
                <c:pt idx="110">
                  <c:v>41.4681838373698</c:v>
                </c:pt>
                <c:pt idx="111">
                  <c:v>41.37523734434675</c:v>
                </c:pt>
                <c:pt idx="112">
                  <c:v>41.272579078203215</c:v>
                </c:pt>
                <c:pt idx="113">
                  <c:v>41.175448849363171</c:v>
                </c:pt>
                <c:pt idx="114">
                  <c:v>41.035202470360858</c:v>
                </c:pt>
                <c:pt idx="115">
                  <c:v>40.8713618572869</c:v>
                </c:pt>
                <c:pt idx="116">
                  <c:v>40.70411235201923</c:v>
                </c:pt>
                <c:pt idx="117">
                  <c:v>40.515833540443346</c:v>
                </c:pt>
                <c:pt idx="118">
                  <c:v>40.370297533715949</c:v>
                </c:pt>
                <c:pt idx="119">
                  <c:v>40.176189464396366</c:v>
                </c:pt>
                <c:pt idx="120">
                  <c:v>39.996428501645163</c:v>
                </c:pt>
                <c:pt idx="121">
                  <c:v>39.814031911588877</c:v>
                </c:pt>
                <c:pt idx="122">
                  <c:v>39.619589776893733</c:v>
                </c:pt>
                <c:pt idx="123">
                  <c:v>39.470911884464776</c:v>
                </c:pt>
                <c:pt idx="124">
                  <c:v>39.304684994084568</c:v>
                </c:pt>
                <c:pt idx="125">
                  <c:v>39.123052478916811</c:v>
                </c:pt>
                <c:pt idx="126">
                  <c:v>38.916265422270435</c:v>
                </c:pt>
                <c:pt idx="127">
                  <c:v>38.732332069110136</c:v>
                </c:pt>
                <c:pt idx="128">
                  <c:v>38.577084409761198</c:v>
                </c:pt>
                <c:pt idx="129">
                  <c:v>38.385464955577156</c:v>
                </c:pt>
                <c:pt idx="130">
                  <c:v>38.206812135176968</c:v>
                </c:pt>
                <c:pt idx="131">
                  <c:v>38.02144132281947</c:v>
                </c:pt>
                <c:pt idx="132">
                  <c:v>37.850903570548617</c:v>
                </c:pt>
                <c:pt idx="133">
                  <c:v>37.692106563051816</c:v>
                </c:pt>
                <c:pt idx="134">
                  <c:v>37.49140344983222</c:v>
                </c:pt>
                <c:pt idx="135">
                  <c:v>37.309103599694453</c:v>
                </c:pt>
                <c:pt idx="136">
                  <c:v>37.298794410611265</c:v>
                </c:pt>
                <c:pt idx="137">
                  <c:v>37.15906152571057</c:v>
                </c:pt>
                <c:pt idx="138">
                  <c:v>36.885885166525803</c:v>
                </c:pt>
                <c:pt idx="139">
                  <c:v>36.745309579550202</c:v>
                </c:pt>
                <c:pt idx="140">
                  <c:v>36.633115435172506</c:v>
                </c:pt>
                <c:pt idx="141">
                  <c:v>36.501196186598435</c:v>
                </c:pt>
                <c:pt idx="142">
                  <c:v>36.354985175138651</c:v>
                </c:pt>
                <c:pt idx="143">
                  <c:v>36.346636013899634</c:v>
                </c:pt>
                <c:pt idx="144">
                  <c:v>36.197994208551151</c:v>
                </c:pt>
                <c:pt idx="145">
                  <c:v>36.020305228638165</c:v>
                </c:pt>
                <c:pt idx="146">
                  <c:v>35.692671547569802</c:v>
                </c:pt>
                <c:pt idx="147">
                  <c:v>35.683002758987051</c:v>
                </c:pt>
                <c:pt idx="148">
                  <c:v>35.532171552778223</c:v>
                </c:pt>
                <c:pt idx="149">
                  <c:v>35.382098981577585</c:v>
                </c:pt>
                <c:pt idx="150">
                  <c:v>35.237571936596325</c:v>
                </c:pt>
                <c:pt idx="151">
                  <c:v>35.111666162927847</c:v>
                </c:pt>
                <c:pt idx="152">
                  <c:v>34.91952205234081</c:v>
                </c:pt>
                <c:pt idx="153">
                  <c:v>34.930957176223536</c:v>
                </c:pt>
                <c:pt idx="154">
                  <c:v>35.009457912008713</c:v>
                </c:pt>
                <c:pt idx="155">
                  <c:v>35.262433687140557</c:v>
                </c:pt>
                <c:pt idx="156">
                  <c:v>35.748952481694971</c:v>
                </c:pt>
                <c:pt idx="157">
                  <c:v>36.275043197121157</c:v>
                </c:pt>
                <c:pt idx="158">
                  <c:v>37.731988915059574</c:v>
                </c:pt>
                <c:pt idx="159">
                  <c:v>38.711034274567282</c:v>
                </c:pt>
                <c:pt idx="160">
                  <c:v>38.712274848977678</c:v>
                </c:pt>
                <c:pt idx="161">
                  <c:v>39.832114058906868</c:v>
                </c:pt>
                <c:pt idx="162">
                  <c:v>40.787192217207888</c:v>
                </c:pt>
                <c:pt idx="163">
                  <c:v>41.836478222649092</c:v>
                </c:pt>
                <c:pt idx="164">
                  <c:v>42.419388455283418</c:v>
                </c:pt>
                <c:pt idx="165">
                  <c:v>42.514001817059679</c:v>
                </c:pt>
                <c:pt idx="166">
                  <c:v>42.137371105742417</c:v>
                </c:pt>
                <c:pt idx="167">
                  <c:v>41.559705237936171</c:v>
                </c:pt>
                <c:pt idx="168">
                  <c:v>40.839737397925369</c:v>
                </c:pt>
                <c:pt idx="169">
                  <c:v>39.918419389962835</c:v>
                </c:pt>
                <c:pt idx="170">
                  <c:v>39.923867901314587</c:v>
                </c:pt>
                <c:pt idx="171">
                  <c:v>38.158315430416792</c:v>
                </c:pt>
                <c:pt idx="172">
                  <c:v>37.289214383422447</c:v>
                </c:pt>
                <c:pt idx="173">
                  <c:v>36.483775756017835</c:v>
                </c:pt>
                <c:pt idx="174">
                  <c:v>35.826195514956872</c:v>
                </c:pt>
                <c:pt idx="175">
                  <c:v>35.028308767087395</c:v>
                </c:pt>
                <c:pt idx="176">
                  <c:v>34.303038591952756</c:v>
                </c:pt>
                <c:pt idx="177">
                  <c:v>34.299945682737963</c:v>
                </c:pt>
                <c:pt idx="178">
                  <c:v>32.583674218255275</c:v>
                </c:pt>
                <c:pt idx="179">
                  <c:v>31.871558925816501</c:v>
                </c:pt>
                <c:pt idx="180">
                  <c:v>31.2134487561645</c:v>
                </c:pt>
                <c:pt idx="181">
                  <c:v>30.738089322937228</c:v>
                </c:pt>
                <c:pt idx="182">
                  <c:v>30.159091366131022</c:v>
                </c:pt>
                <c:pt idx="183">
                  <c:v>30.162654210601254</c:v>
                </c:pt>
                <c:pt idx="184">
                  <c:v>29.666606046356037</c:v>
                </c:pt>
                <c:pt idx="185">
                  <c:v>29.042456105636017</c:v>
                </c:pt>
                <c:pt idx="186">
                  <c:v>28.460339695096277</c:v>
                </c:pt>
                <c:pt idx="187">
                  <c:v>27.018308529207435</c:v>
                </c:pt>
                <c:pt idx="188">
                  <c:v>27.023404718876829</c:v>
                </c:pt>
                <c:pt idx="189">
                  <c:v>26.379300459990482</c:v>
                </c:pt>
                <c:pt idx="190">
                  <c:v>25.336533718151557</c:v>
                </c:pt>
                <c:pt idx="191">
                  <c:v>25.340541440666968</c:v>
                </c:pt>
                <c:pt idx="192">
                  <c:v>24.879617974920183</c:v>
                </c:pt>
                <c:pt idx="193">
                  <c:v>24.513355422311761</c:v>
                </c:pt>
                <c:pt idx="194">
                  <c:v>24.068295065991556</c:v>
                </c:pt>
                <c:pt idx="195">
                  <c:v>23.699941560879125</c:v>
                </c:pt>
                <c:pt idx="196">
                  <c:v>22.954454064949779</c:v>
                </c:pt>
                <c:pt idx="197">
                  <c:v>22.954498657027109</c:v>
                </c:pt>
                <c:pt idx="198">
                  <c:v>22.593086219817671</c:v>
                </c:pt>
                <c:pt idx="199">
                  <c:v>22.226894426163046</c:v>
                </c:pt>
                <c:pt idx="200">
                  <c:v>21.89428462378201</c:v>
                </c:pt>
                <c:pt idx="201">
                  <c:v>21.519922665592372</c:v>
                </c:pt>
                <c:pt idx="202">
                  <c:v>20.816350961721088</c:v>
                </c:pt>
                <c:pt idx="203">
                  <c:v>20.814108981537675</c:v>
                </c:pt>
                <c:pt idx="204">
                  <c:v>20.522063492422827</c:v>
                </c:pt>
                <c:pt idx="205">
                  <c:v>20.099318994107968</c:v>
                </c:pt>
                <c:pt idx="206">
                  <c:v>20.098646765951191</c:v>
                </c:pt>
                <c:pt idx="207">
                  <c:v>19.983781606298376</c:v>
                </c:pt>
                <c:pt idx="208">
                  <c:v>19.855633428176368</c:v>
                </c:pt>
                <c:pt idx="209">
                  <c:v>19.776463841088411</c:v>
                </c:pt>
                <c:pt idx="210">
                  <c:v>19.571871280023171</c:v>
                </c:pt>
                <c:pt idx="211">
                  <c:v>19.575076495111531</c:v>
                </c:pt>
                <c:pt idx="212">
                  <c:v>19.443122697946631</c:v>
                </c:pt>
                <c:pt idx="213">
                  <c:v>19.327512151684505</c:v>
                </c:pt>
                <c:pt idx="214">
                  <c:v>19.204044987086665</c:v>
                </c:pt>
                <c:pt idx="215">
                  <c:v>19.07643717281411</c:v>
                </c:pt>
                <c:pt idx="216">
                  <c:v>18.770579317540381</c:v>
                </c:pt>
                <c:pt idx="217">
                  <c:v>18.642629234793784</c:v>
                </c:pt>
                <c:pt idx="218">
                  <c:v>18.646418322684312</c:v>
                </c:pt>
                <c:pt idx="219">
                  <c:v>18.481077453782305</c:v>
                </c:pt>
                <c:pt idx="220">
                  <c:v>18.331526906736027</c:v>
                </c:pt>
                <c:pt idx="221">
                  <c:v>18.155744160198768</c:v>
                </c:pt>
                <c:pt idx="222">
                  <c:v>18.018965667528565</c:v>
                </c:pt>
                <c:pt idx="223">
                  <c:v>17.745447137185792</c:v>
                </c:pt>
                <c:pt idx="224">
                  <c:v>17.64815497162288</c:v>
                </c:pt>
                <c:pt idx="225">
                  <c:v>17.571746923655166</c:v>
                </c:pt>
                <c:pt idx="226">
                  <c:v>17.571158209511864</c:v>
                </c:pt>
                <c:pt idx="227">
                  <c:v>17.521324890756464</c:v>
                </c:pt>
                <c:pt idx="228">
                  <c:v>17.472432217053129</c:v>
                </c:pt>
                <c:pt idx="229">
                  <c:v>17.453587377761522</c:v>
                </c:pt>
                <c:pt idx="230">
                  <c:v>17.431649054961252</c:v>
                </c:pt>
                <c:pt idx="231">
                  <c:v>17.39129754364485</c:v>
                </c:pt>
                <c:pt idx="232">
                  <c:v>17.359199160127314</c:v>
                </c:pt>
                <c:pt idx="233">
                  <c:v>17.356060667982767</c:v>
                </c:pt>
                <c:pt idx="234">
                  <c:v>17.337092429498714</c:v>
                </c:pt>
                <c:pt idx="235">
                  <c:v>17.30056706506759</c:v>
                </c:pt>
                <c:pt idx="236">
                  <c:v>17.297042931178591</c:v>
                </c:pt>
                <c:pt idx="237">
                  <c:v>17.320250908294803</c:v>
                </c:pt>
                <c:pt idx="238">
                  <c:v>17.371856943722737</c:v>
                </c:pt>
                <c:pt idx="239">
                  <c:v>17.369856372912079</c:v>
                </c:pt>
                <c:pt idx="240">
                  <c:v>17.379369458046948</c:v>
                </c:pt>
                <c:pt idx="241">
                  <c:v>17.403184696545761</c:v>
                </c:pt>
                <c:pt idx="242">
                  <c:v>17.431992842151903</c:v>
                </c:pt>
                <c:pt idx="243">
                  <c:v>17.47864841046534</c:v>
                </c:pt>
                <c:pt idx="244">
                  <c:v>17.484049110328499</c:v>
                </c:pt>
                <c:pt idx="245">
                  <c:v>17.531112767004693</c:v>
                </c:pt>
                <c:pt idx="246">
                  <c:v>17.565681777532255</c:v>
                </c:pt>
                <c:pt idx="247">
                  <c:v>17.588906757617163</c:v>
                </c:pt>
                <c:pt idx="248">
                  <c:v>17.63476055864367</c:v>
                </c:pt>
                <c:pt idx="249">
                  <c:v>17.678518942087138</c:v>
                </c:pt>
                <c:pt idx="250">
                  <c:v>17.751008738849855</c:v>
                </c:pt>
                <c:pt idx="251">
                  <c:v>17.769913471314965</c:v>
                </c:pt>
                <c:pt idx="252">
                  <c:v>17.788734860755095</c:v>
                </c:pt>
                <c:pt idx="253">
                  <c:v>17.782698273377765</c:v>
                </c:pt>
                <c:pt idx="254">
                  <c:v>17.812082840393995</c:v>
                </c:pt>
                <c:pt idx="255">
                  <c:v>17.825744997844129</c:v>
                </c:pt>
                <c:pt idx="256">
                  <c:v>17.833934885886361</c:v>
                </c:pt>
                <c:pt idx="257">
                  <c:v>17.867487298636799</c:v>
                </c:pt>
                <c:pt idx="258">
                  <c:v>17.972076228763985</c:v>
                </c:pt>
                <c:pt idx="259">
                  <c:v>17.967335483486465</c:v>
                </c:pt>
                <c:pt idx="260">
                  <c:v>18.13384939817626</c:v>
                </c:pt>
                <c:pt idx="261">
                  <c:v>18.134390819456666</c:v>
                </c:pt>
                <c:pt idx="262">
                  <c:v>18.222367601935275</c:v>
                </c:pt>
                <c:pt idx="263">
                  <c:v>18.305015930224268</c:v>
                </c:pt>
                <c:pt idx="264">
                  <c:v>18.388128490797335</c:v>
                </c:pt>
                <c:pt idx="265">
                  <c:v>18.495885095414479</c:v>
                </c:pt>
                <c:pt idx="266">
                  <c:v>18.716579176016896</c:v>
                </c:pt>
                <c:pt idx="267">
                  <c:v>18.824653246595549</c:v>
                </c:pt>
                <c:pt idx="268">
                  <c:v>18.824691688639216</c:v>
                </c:pt>
                <c:pt idx="269">
                  <c:v>18.94425825838827</c:v>
                </c:pt>
                <c:pt idx="270">
                  <c:v>19.046670791748301</c:v>
                </c:pt>
                <c:pt idx="271">
                  <c:v>19.266128106051063</c:v>
                </c:pt>
                <c:pt idx="272">
                  <c:v>19.387387223700841</c:v>
                </c:pt>
                <c:pt idx="273">
                  <c:v>19.513491331468469</c:v>
                </c:pt>
                <c:pt idx="274">
                  <c:v>19.516025699677783</c:v>
                </c:pt>
                <c:pt idx="275">
                  <c:v>19.613959232273046</c:v>
                </c:pt>
                <c:pt idx="276">
                  <c:v>19.724341067496329</c:v>
                </c:pt>
                <c:pt idx="277">
                  <c:v>19.829466409734724</c:v>
                </c:pt>
                <c:pt idx="278">
                  <c:v>20.118475542424463</c:v>
                </c:pt>
                <c:pt idx="279">
                  <c:v>20.262693843891789</c:v>
                </c:pt>
                <c:pt idx="280">
                  <c:v>20.410586407525606</c:v>
                </c:pt>
                <c:pt idx="281">
                  <c:v>20.404324014521841</c:v>
                </c:pt>
                <c:pt idx="282">
                  <c:v>20.538736272418728</c:v>
                </c:pt>
                <c:pt idx="283">
                  <c:v>20.702673355536817</c:v>
                </c:pt>
                <c:pt idx="284">
                  <c:v>20.823091775330695</c:v>
                </c:pt>
                <c:pt idx="285">
                  <c:v>20.965491688363972</c:v>
                </c:pt>
                <c:pt idx="286">
                  <c:v>21.19871686335394</c:v>
                </c:pt>
                <c:pt idx="287">
                  <c:v>21.195821252872811</c:v>
                </c:pt>
                <c:pt idx="288">
                  <c:v>21.321812855438594</c:v>
                </c:pt>
                <c:pt idx="289">
                  <c:v>21.45493499092337</c:v>
                </c:pt>
                <c:pt idx="290">
                  <c:v>21.633360312023523</c:v>
                </c:pt>
                <c:pt idx="291">
                  <c:v>21.788837050088286</c:v>
                </c:pt>
                <c:pt idx="292">
                  <c:v>22.140179581378881</c:v>
                </c:pt>
                <c:pt idx="293">
                  <c:v>22.140600053133443</c:v>
                </c:pt>
                <c:pt idx="294">
                  <c:v>22.28509772059639</c:v>
                </c:pt>
                <c:pt idx="295">
                  <c:v>22.365407350933271</c:v>
                </c:pt>
                <c:pt idx="296">
                  <c:v>22.431988532316986</c:v>
                </c:pt>
                <c:pt idx="297">
                  <c:v>22.444222778066795</c:v>
                </c:pt>
                <c:pt idx="298">
                  <c:v>22.450935617391565</c:v>
                </c:pt>
                <c:pt idx="299">
                  <c:v>22.427350854168871</c:v>
                </c:pt>
                <c:pt idx="300">
                  <c:v>22.397377281873695</c:v>
                </c:pt>
                <c:pt idx="301">
                  <c:v>22.351409287459774</c:v>
                </c:pt>
                <c:pt idx="302">
                  <c:v>22.34350875744094</c:v>
                </c:pt>
                <c:pt idx="303">
                  <c:v>22.261258969989054</c:v>
                </c:pt>
                <c:pt idx="304">
                  <c:v>22.23790824781511</c:v>
                </c:pt>
                <c:pt idx="305">
                  <c:v>22.224642759880524</c:v>
                </c:pt>
                <c:pt idx="306">
                  <c:v>22.234588493380855</c:v>
                </c:pt>
                <c:pt idx="307">
                  <c:v>22.256020618051046</c:v>
                </c:pt>
                <c:pt idx="308">
                  <c:v>22.291294409453865</c:v>
                </c:pt>
                <c:pt idx="309">
                  <c:v>22.332245901260677</c:v>
                </c:pt>
                <c:pt idx="310">
                  <c:v>22.39079831938799</c:v>
                </c:pt>
                <c:pt idx="311">
                  <c:v>22.449592839273809</c:v>
                </c:pt>
                <c:pt idx="312">
                  <c:v>22.5287837279635</c:v>
                </c:pt>
                <c:pt idx="313">
                  <c:v>22.599726438253835</c:v>
                </c:pt>
                <c:pt idx="314">
                  <c:v>22.678027038918451</c:v>
                </c:pt>
                <c:pt idx="315">
                  <c:v>22.684572469526508</c:v>
                </c:pt>
                <c:pt idx="316">
                  <c:v>22.844475204279988</c:v>
                </c:pt>
                <c:pt idx="317">
                  <c:v>22.904898504065173</c:v>
                </c:pt>
                <c:pt idx="318">
                  <c:v>22.969875898268469</c:v>
                </c:pt>
                <c:pt idx="319">
                  <c:v>23.030306120054433</c:v>
                </c:pt>
                <c:pt idx="320">
                  <c:v>23.100755564452843</c:v>
                </c:pt>
                <c:pt idx="321">
                  <c:v>23.158170205206616</c:v>
                </c:pt>
                <c:pt idx="322">
                  <c:v>23.151002361566494</c:v>
                </c:pt>
                <c:pt idx="323">
                  <c:v>23.290705041340004</c:v>
                </c:pt>
                <c:pt idx="324">
                  <c:v>23.342919798762235</c:v>
                </c:pt>
                <c:pt idx="325">
                  <c:v>23.384265616299043</c:v>
                </c:pt>
                <c:pt idx="326">
                  <c:v>23.427466453663211</c:v>
                </c:pt>
                <c:pt idx="327">
                  <c:v>23.459717492385622</c:v>
                </c:pt>
                <c:pt idx="328">
                  <c:v>23.47318913580785</c:v>
                </c:pt>
                <c:pt idx="329">
                  <c:v>23.531014818300829</c:v>
                </c:pt>
                <c:pt idx="330">
                  <c:v>23.538163893655646</c:v>
                </c:pt>
                <c:pt idx="331">
                  <c:v>23.677664232007952</c:v>
                </c:pt>
                <c:pt idx="332">
                  <c:v>23.743466894746355</c:v>
                </c:pt>
                <c:pt idx="333">
                  <c:v>23.836843110230873</c:v>
                </c:pt>
                <c:pt idx="334">
                  <c:v>23.917613620352927</c:v>
                </c:pt>
                <c:pt idx="335">
                  <c:v>23.92755894450865</c:v>
                </c:pt>
                <c:pt idx="336">
                  <c:v>24.027780591750059</c:v>
                </c:pt>
                <c:pt idx="337">
                  <c:v>24.103392645886199</c:v>
                </c:pt>
                <c:pt idx="338">
                  <c:v>24.239912535339279</c:v>
                </c:pt>
                <c:pt idx="339">
                  <c:v>24.312749948228955</c:v>
                </c:pt>
                <c:pt idx="340">
                  <c:v>24.352231074501571</c:v>
                </c:pt>
                <c:pt idx="341">
                  <c:v>24.355839955369341</c:v>
                </c:pt>
                <c:pt idx="342">
                  <c:v>24.380714505931785</c:v>
                </c:pt>
                <c:pt idx="343">
                  <c:v>24.371879493977822</c:v>
                </c:pt>
                <c:pt idx="344">
                  <c:v>24.414957748010064</c:v>
                </c:pt>
                <c:pt idx="345">
                  <c:v>24.371547789894702</c:v>
                </c:pt>
                <c:pt idx="346">
                  <c:v>24.3310311769627</c:v>
                </c:pt>
                <c:pt idx="347">
                  <c:v>24.285639578789706</c:v>
                </c:pt>
                <c:pt idx="348">
                  <c:v>24.238616793135584</c:v>
                </c:pt>
                <c:pt idx="349">
                  <c:v>24.191496800626389</c:v>
                </c:pt>
                <c:pt idx="350">
                  <c:v>24.158328199942698</c:v>
                </c:pt>
                <c:pt idx="351">
                  <c:v>24.125411902061757</c:v>
                </c:pt>
                <c:pt idx="352">
                  <c:v>24.096957322857619</c:v>
                </c:pt>
                <c:pt idx="353">
                  <c:v>24.064962230450366</c:v>
                </c:pt>
                <c:pt idx="354">
                  <c:v>24.048693433314778</c:v>
                </c:pt>
                <c:pt idx="355">
                  <c:v>24.040055558609232</c:v>
                </c:pt>
                <c:pt idx="356">
                  <c:v>24.034268722451824</c:v>
                </c:pt>
                <c:pt idx="357">
                  <c:v>24.039380304097484</c:v>
                </c:pt>
                <c:pt idx="358">
                  <c:v>24.041527267898214</c:v>
                </c:pt>
                <c:pt idx="359">
                  <c:v>24.051465469808729</c:v>
                </c:pt>
                <c:pt idx="360">
                  <c:v>24.056297209050982</c:v>
                </c:pt>
                <c:pt idx="361">
                  <c:v>24.033365203551615</c:v>
                </c:pt>
                <c:pt idx="362">
                  <c:v>24.001349676781665</c:v>
                </c:pt>
                <c:pt idx="363">
                  <c:v>23.964044864697826</c:v>
                </c:pt>
                <c:pt idx="364">
                  <c:v>23.879235973751783</c:v>
                </c:pt>
                <c:pt idx="365">
                  <c:v>23.796075953773457</c:v>
                </c:pt>
                <c:pt idx="366">
                  <c:v>23.721181907907624</c:v>
                </c:pt>
                <c:pt idx="367">
                  <c:v>23.660586499015505</c:v>
                </c:pt>
                <c:pt idx="368">
                  <c:v>23.589517270302725</c:v>
                </c:pt>
                <c:pt idx="369">
                  <c:v>23.53930715930268</c:v>
                </c:pt>
                <c:pt idx="370">
                  <c:v>23.483324344365059</c:v>
                </c:pt>
                <c:pt idx="371">
                  <c:v>23.426059420826927</c:v>
                </c:pt>
                <c:pt idx="372">
                  <c:v>23.368654820058644</c:v>
                </c:pt>
                <c:pt idx="373">
                  <c:v>23.325153466994824</c:v>
                </c:pt>
                <c:pt idx="374">
                  <c:v>23.250656913307164</c:v>
                </c:pt>
                <c:pt idx="375">
                  <c:v>23.163308703589415</c:v>
                </c:pt>
                <c:pt idx="376">
                  <c:v>23.06562070698293</c:v>
                </c:pt>
                <c:pt idx="377">
                  <c:v>22.971332754659588</c:v>
                </c:pt>
                <c:pt idx="378">
                  <c:v>22.841518299730229</c:v>
                </c:pt>
                <c:pt idx="379">
                  <c:v>22.728704208915172</c:v>
                </c:pt>
                <c:pt idx="380">
                  <c:v>22.587755443046845</c:v>
                </c:pt>
                <c:pt idx="381">
                  <c:v>22.469509564767176</c:v>
                </c:pt>
                <c:pt idx="382">
                  <c:v>22.340159889453794</c:v>
                </c:pt>
                <c:pt idx="383">
                  <c:v>22.255624656053943</c:v>
                </c:pt>
                <c:pt idx="384">
                  <c:v>22.208867785350527</c:v>
                </c:pt>
                <c:pt idx="385">
                  <c:v>22.177443115166298</c:v>
                </c:pt>
                <c:pt idx="386">
                  <c:v>22.173450832939295</c:v>
                </c:pt>
                <c:pt idx="387">
                  <c:v>22.200159259756507</c:v>
                </c:pt>
                <c:pt idx="388">
                  <c:v>22.245044694174272</c:v>
                </c:pt>
                <c:pt idx="389">
                  <c:v>22.323369191222763</c:v>
                </c:pt>
                <c:pt idx="390">
                  <c:v>22.413444325496958</c:v>
                </c:pt>
                <c:pt idx="391">
                  <c:v>22.507726254775221</c:v>
                </c:pt>
                <c:pt idx="392">
                  <c:v>22.588583909922797</c:v>
                </c:pt>
                <c:pt idx="393">
                  <c:v>22.671798962526825</c:v>
                </c:pt>
                <c:pt idx="394">
                  <c:v>22.732025534419666</c:v>
                </c:pt>
                <c:pt idx="395">
                  <c:v>22.796798375708097</c:v>
                </c:pt>
                <c:pt idx="396">
                  <c:v>22.848813023216046</c:v>
                </c:pt>
                <c:pt idx="397">
                  <c:v>22.907520377103939</c:v>
                </c:pt>
                <c:pt idx="398">
                  <c:v>22.936650572810102</c:v>
                </c:pt>
                <c:pt idx="399">
                  <c:v>22.978577280676834</c:v>
                </c:pt>
                <c:pt idx="400">
                  <c:v>22.997634620927276</c:v>
                </c:pt>
                <c:pt idx="401">
                  <c:v>23.034931430158316</c:v>
                </c:pt>
                <c:pt idx="402">
                  <c:v>23.064869619540566</c:v>
                </c:pt>
                <c:pt idx="403">
                  <c:v>23.08705194032925</c:v>
                </c:pt>
                <c:pt idx="404">
                  <c:v>23.122605509795935</c:v>
                </c:pt>
                <c:pt idx="405">
                  <c:v>23.156480054103739</c:v>
                </c:pt>
                <c:pt idx="406">
                  <c:v>23.203968042849386</c:v>
                </c:pt>
                <c:pt idx="407">
                  <c:v>23.257999601226292</c:v>
                </c:pt>
                <c:pt idx="408">
                  <c:v>23.291896925479957</c:v>
                </c:pt>
                <c:pt idx="409">
                  <c:v>23.323440730021826</c:v>
                </c:pt>
                <c:pt idx="410">
                  <c:v>23.364019552294113</c:v>
                </c:pt>
                <c:pt idx="411">
                  <c:v>23.399871649210699</c:v>
                </c:pt>
                <c:pt idx="412">
                  <c:v>23.416075444491128</c:v>
                </c:pt>
                <c:pt idx="413">
                  <c:v>23.457493904347771</c:v>
                </c:pt>
                <c:pt idx="414">
                  <c:v>23.518837175277682</c:v>
                </c:pt>
                <c:pt idx="415">
                  <c:v>23.5745597641288</c:v>
                </c:pt>
                <c:pt idx="416">
                  <c:v>23.651074631688882</c:v>
                </c:pt>
                <c:pt idx="417">
                  <c:v>23.716267527362646</c:v>
                </c:pt>
                <c:pt idx="418">
                  <c:v>23.83354985382698</c:v>
                </c:pt>
                <c:pt idx="419">
                  <c:v>23.925090370920401</c:v>
                </c:pt>
                <c:pt idx="420">
                  <c:v>24.015649890766507</c:v>
                </c:pt>
                <c:pt idx="421">
                  <c:v>24.097463340556722</c:v>
                </c:pt>
                <c:pt idx="422">
                  <c:v>24.166662977525068</c:v>
                </c:pt>
                <c:pt idx="423">
                  <c:v>24.23297550568061</c:v>
                </c:pt>
                <c:pt idx="424">
                  <c:v>24.253055244489193</c:v>
                </c:pt>
                <c:pt idx="425">
                  <c:v>24.273592868211548</c:v>
                </c:pt>
                <c:pt idx="426">
                  <c:v>24.290094351089724</c:v>
                </c:pt>
                <c:pt idx="427">
                  <c:v>24.289900585185947</c:v>
                </c:pt>
                <c:pt idx="428">
                  <c:v>24.283741202876705</c:v>
                </c:pt>
                <c:pt idx="429">
                  <c:v>24.266116019313241</c:v>
                </c:pt>
                <c:pt idx="430">
                  <c:v>24.261375389600346</c:v>
                </c:pt>
                <c:pt idx="431">
                  <c:v>24.249627680595282</c:v>
                </c:pt>
                <c:pt idx="432">
                  <c:v>24.228545436010588</c:v>
                </c:pt>
                <c:pt idx="433">
                  <c:v>24.20884361111867</c:v>
                </c:pt>
                <c:pt idx="434">
                  <c:v>24.156465700919131</c:v>
                </c:pt>
                <c:pt idx="435">
                  <c:v>24.097774333490179</c:v>
                </c:pt>
                <c:pt idx="436">
                  <c:v>24.015649911698137</c:v>
                </c:pt>
                <c:pt idx="437">
                  <c:v>23.924134041375996</c:v>
                </c:pt>
                <c:pt idx="438">
                  <c:v>23.810495460665198</c:v>
                </c:pt>
                <c:pt idx="439">
                  <c:v>23.715715623561799</c:v>
                </c:pt>
                <c:pt idx="440">
                  <c:v>23.626096259912234</c:v>
                </c:pt>
                <c:pt idx="441">
                  <c:v>23.547258145376091</c:v>
                </c:pt>
                <c:pt idx="442">
                  <c:v>23.450799445211864</c:v>
                </c:pt>
                <c:pt idx="443">
                  <c:v>23.360859712615863</c:v>
                </c:pt>
                <c:pt idx="444">
                  <c:v>23.283463633405287</c:v>
                </c:pt>
                <c:pt idx="445">
                  <c:v>23.221812298663071</c:v>
                </c:pt>
                <c:pt idx="446">
                  <c:v>23.18356355287634</c:v>
                </c:pt>
                <c:pt idx="447">
                  <c:v>23.145971289496984</c:v>
                </c:pt>
                <c:pt idx="448">
                  <c:v>23.114560346895935</c:v>
                </c:pt>
                <c:pt idx="449">
                  <c:v>23.069477002565872</c:v>
                </c:pt>
                <c:pt idx="450">
                  <c:v>23.044827225285381</c:v>
                </c:pt>
                <c:pt idx="451">
                  <c:v>23.032782598228515</c:v>
                </c:pt>
                <c:pt idx="452">
                  <c:v>23.005211014343892</c:v>
                </c:pt>
                <c:pt idx="453">
                  <c:v>22.98161098912588</c:v>
                </c:pt>
                <c:pt idx="454">
                  <c:v>22.963479585064658</c:v>
                </c:pt>
                <c:pt idx="455">
                  <c:v>22.948308296873972</c:v>
                </c:pt>
                <c:pt idx="456">
                  <c:v>22.95399710964524</c:v>
                </c:pt>
                <c:pt idx="457">
                  <c:v>22.971898595982879</c:v>
                </c:pt>
                <c:pt idx="458">
                  <c:v>23.012704000430247</c:v>
                </c:pt>
                <c:pt idx="459">
                  <c:v>23.067240737561004</c:v>
                </c:pt>
                <c:pt idx="460">
                  <c:v>23.137985281271284</c:v>
                </c:pt>
                <c:pt idx="461">
                  <c:v>23.211984162017636</c:v>
                </c:pt>
                <c:pt idx="462">
                  <c:v>23.279624829286252</c:v>
                </c:pt>
                <c:pt idx="463">
                  <c:v>23.29857289929349</c:v>
                </c:pt>
                <c:pt idx="464">
                  <c:v>23.331139321264697</c:v>
                </c:pt>
                <c:pt idx="465">
                  <c:v>23.333562164294207</c:v>
                </c:pt>
                <c:pt idx="466">
                  <c:v>23.306056803314164</c:v>
                </c:pt>
                <c:pt idx="467">
                  <c:v>23.286871329158423</c:v>
                </c:pt>
                <c:pt idx="468">
                  <c:v>23.255452317525879</c:v>
                </c:pt>
                <c:pt idx="469">
                  <c:v>23.219305365475361</c:v>
                </c:pt>
                <c:pt idx="470">
                  <c:v>23.187832036787348</c:v>
                </c:pt>
                <c:pt idx="471">
                  <c:v>23.152227854393615</c:v>
                </c:pt>
                <c:pt idx="472">
                  <c:v>23.109718989627744</c:v>
                </c:pt>
                <c:pt idx="473">
                  <c:v>23.044745444581405</c:v>
                </c:pt>
                <c:pt idx="474">
                  <c:v>22.94519939306857</c:v>
                </c:pt>
                <c:pt idx="475">
                  <c:v>22.838583737913709</c:v>
                </c:pt>
                <c:pt idx="476">
                  <c:v>22.723149669437955</c:v>
                </c:pt>
                <c:pt idx="477">
                  <c:v>22.635126806197299</c:v>
                </c:pt>
                <c:pt idx="478">
                  <c:v>22.556413769916229</c:v>
                </c:pt>
                <c:pt idx="479">
                  <c:v>22.500332928284632</c:v>
                </c:pt>
                <c:pt idx="480">
                  <c:v>22.437551729210856</c:v>
                </c:pt>
                <c:pt idx="481">
                  <c:v>22.382034521094496</c:v>
                </c:pt>
                <c:pt idx="482">
                  <c:v>22.302079982068804</c:v>
                </c:pt>
                <c:pt idx="483">
                  <c:v>22.245213913384937</c:v>
                </c:pt>
                <c:pt idx="484">
                  <c:v>22.237875649132295</c:v>
                </c:pt>
                <c:pt idx="485">
                  <c:v>22.245069114019572</c:v>
                </c:pt>
                <c:pt idx="486">
                  <c:v>22.275152749904528</c:v>
                </c:pt>
                <c:pt idx="487">
                  <c:v>22.347582026017751</c:v>
                </c:pt>
                <c:pt idx="488">
                  <c:v>22.395991163282236</c:v>
                </c:pt>
                <c:pt idx="489">
                  <c:v>22.446150788453096</c:v>
                </c:pt>
                <c:pt idx="490">
                  <c:v>22.510573629248942</c:v>
                </c:pt>
                <c:pt idx="491">
                  <c:v>22.5827130219159</c:v>
                </c:pt>
                <c:pt idx="492">
                  <c:v>22.650423177176997</c:v>
                </c:pt>
                <c:pt idx="493">
                  <c:v>22.738658370570267</c:v>
                </c:pt>
                <c:pt idx="494">
                  <c:v>22.792571548394466</c:v>
                </c:pt>
                <c:pt idx="495">
                  <c:v>22.820094176860096</c:v>
                </c:pt>
                <c:pt idx="496">
                  <c:v>22.854939749506944</c:v>
                </c:pt>
                <c:pt idx="497">
                  <c:v>22.889736352504698</c:v>
                </c:pt>
                <c:pt idx="498">
                  <c:v>22.943385970608162</c:v>
                </c:pt>
                <c:pt idx="499">
                  <c:v>23.007216644289567</c:v>
                </c:pt>
                <c:pt idx="500">
                  <c:v>23.074208515133325</c:v>
                </c:pt>
                <c:pt idx="501">
                  <c:v>23.129081193132034</c:v>
                </c:pt>
                <c:pt idx="502">
                  <c:v>23.156156535914139</c:v>
                </c:pt>
                <c:pt idx="503">
                  <c:v>23.187406607705626</c:v>
                </c:pt>
                <c:pt idx="504">
                  <c:v>23.263159050356045</c:v>
                </c:pt>
                <c:pt idx="505">
                  <c:v>23.360288916005274</c:v>
                </c:pt>
                <c:pt idx="506">
                  <c:v>23.464560199667371</c:v>
                </c:pt>
                <c:pt idx="507">
                  <c:v>23.58018175546966</c:v>
                </c:pt>
                <c:pt idx="508">
                  <c:v>23.714250094456222</c:v>
                </c:pt>
                <c:pt idx="509">
                  <c:v>23.822752633140251</c:v>
                </c:pt>
                <c:pt idx="510">
                  <c:v>23.945515469430308</c:v>
                </c:pt>
                <c:pt idx="511">
                  <c:v>24.066036931222083</c:v>
                </c:pt>
                <c:pt idx="512">
                  <c:v>24.176889007981735</c:v>
                </c:pt>
                <c:pt idx="513">
                  <c:v>24.258223846726832</c:v>
                </c:pt>
                <c:pt idx="514">
                  <c:v>24.375343899412037</c:v>
                </c:pt>
                <c:pt idx="515">
                  <c:v>24.463792993722386</c:v>
                </c:pt>
                <c:pt idx="516">
                  <c:v>24.569293544440974</c:v>
                </c:pt>
                <c:pt idx="517">
                  <c:v>24.678070964807073</c:v>
                </c:pt>
                <c:pt idx="518">
                  <c:v>24.821498552370809</c:v>
                </c:pt>
                <c:pt idx="519">
                  <c:v>24.958403483608581</c:v>
                </c:pt>
                <c:pt idx="520">
                  <c:v>25.10999539170674</c:v>
                </c:pt>
                <c:pt idx="521">
                  <c:v>25.234691681157937</c:v>
                </c:pt>
                <c:pt idx="522">
                  <c:v>25.360733761236439</c:v>
                </c:pt>
                <c:pt idx="523">
                  <c:v>25.48141387269224</c:v>
                </c:pt>
                <c:pt idx="524">
                  <c:v>25.609986866935209</c:v>
                </c:pt>
                <c:pt idx="525">
                  <c:v>25.721616680010978</c:v>
                </c:pt>
                <c:pt idx="526">
                  <c:v>25.829954202760526</c:v>
                </c:pt>
                <c:pt idx="527">
                  <c:v>25.960014157746176</c:v>
                </c:pt>
                <c:pt idx="528">
                  <c:v>26.072832900124716</c:v>
                </c:pt>
                <c:pt idx="529">
                  <c:v>26.192058451612347</c:v>
                </c:pt>
                <c:pt idx="530">
                  <c:v>26.307556482478876</c:v>
                </c:pt>
                <c:pt idx="531">
                  <c:v>26.453175778321089</c:v>
                </c:pt>
                <c:pt idx="532">
                  <c:v>26.5652027786251</c:v>
                </c:pt>
                <c:pt idx="533">
                  <c:v>26.732834915204876</c:v>
                </c:pt>
                <c:pt idx="534">
                  <c:v>26.926624235821048</c:v>
                </c:pt>
                <c:pt idx="535">
                  <c:v>27.173940372566417</c:v>
                </c:pt>
                <c:pt idx="536">
                  <c:v>27.377169760034896</c:v>
                </c:pt>
                <c:pt idx="537">
                  <c:v>27.629031120400274</c:v>
                </c:pt>
                <c:pt idx="538">
                  <c:v>27.855659503059574</c:v>
                </c:pt>
                <c:pt idx="539">
                  <c:v>28.147093326509125</c:v>
                </c:pt>
                <c:pt idx="540">
                  <c:v>28.386808076691562</c:v>
                </c:pt>
                <c:pt idx="541">
                  <c:v>28.61891280275745</c:v>
                </c:pt>
                <c:pt idx="542">
                  <c:v>28.853207599163134</c:v>
                </c:pt>
                <c:pt idx="543">
                  <c:v>29.0545712848932</c:v>
                </c:pt>
                <c:pt idx="544">
                  <c:v>29.198344258666435</c:v>
                </c:pt>
                <c:pt idx="545">
                  <c:v>29.318781128814599</c:v>
                </c:pt>
                <c:pt idx="546">
                  <c:v>29.415659894678743</c:v>
                </c:pt>
                <c:pt idx="547">
                  <c:v>29.477472375697079</c:v>
                </c:pt>
                <c:pt idx="548">
                  <c:v>29.550290345956082</c:v>
                </c:pt>
                <c:pt idx="549">
                  <c:v>29.592763642859982</c:v>
                </c:pt>
                <c:pt idx="550">
                  <c:v>29.640344435287897</c:v>
                </c:pt>
                <c:pt idx="551">
                  <c:v>29.67637117509824</c:v>
                </c:pt>
                <c:pt idx="552">
                  <c:v>29.715390047350727</c:v>
                </c:pt>
                <c:pt idx="553">
                  <c:v>29.756808416381681</c:v>
                </c:pt>
                <c:pt idx="554">
                  <c:v>29.808453683547842</c:v>
                </c:pt>
                <c:pt idx="555">
                  <c:v>29.839848718940452</c:v>
                </c:pt>
                <c:pt idx="556">
                  <c:v>29.88018748619977</c:v>
                </c:pt>
                <c:pt idx="557">
                  <c:v>29.915305860179757</c:v>
                </c:pt>
                <c:pt idx="558">
                  <c:v>29.974528295706143</c:v>
                </c:pt>
                <c:pt idx="559">
                  <c:v>30.034793965415421</c:v>
                </c:pt>
                <c:pt idx="560">
                  <c:v>30.123205642437306</c:v>
                </c:pt>
                <c:pt idx="561">
                  <c:v>30.216524836166943</c:v>
                </c:pt>
                <c:pt idx="562">
                  <c:v>30.324154909903683</c:v>
                </c:pt>
                <c:pt idx="563">
                  <c:v>30.407111224697406</c:v>
                </c:pt>
                <c:pt idx="564">
                  <c:v>30.499395217350649</c:v>
                </c:pt>
                <c:pt idx="565">
                  <c:v>30.573622413827241</c:v>
                </c:pt>
                <c:pt idx="566">
                  <c:v>30.639589520778998</c:v>
                </c:pt>
                <c:pt idx="567">
                  <c:v>30.686779952645168</c:v>
                </c:pt>
                <c:pt idx="568">
                  <c:v>30.729476356934679</c:v>
                </c:pt>
                <c:pt idx="569">
                  <c:v>30.763821535701524</c:v>
                </c:pt>
                <c:pt idx="570">
                  <c:v>30.762024222114196</c:v>
                </c:pt>
                <c:pt idx="571">
                  <c:v>30.75989084989282</c:v>
                </c:pt>
                <c:pt idx="572">
                  <c:v>30.766061123427665</c:v>
                </c:pt>
                <c:pt idx="573">
                  <c:v>30.737242023336655</c:v>
                </c:pt>
                <c:pt idx="574">
                  <c:v>30.693486555521815</c:v>
                </c:pt>
                <c:pt idx="575">
                  <c:v>30.646322230170046</c:v>
                </c:pt>
                <c:pt idx="576">
                  <c:v>30.5872458873977</c:v>
                </c:pt>
                <c:pt idx="577">
                  <c:v>30.533430805666107</c:v>
                </c:pt>
                <c:pt idx="578">
                  <c:v>30.477141217117332</c:v>
                </c:pt>
                <c:pt idx="579">
                  <c:v>30.418085598418163</c:v>
                </c:pt>
                <c:pt idx="580">
                  <c:v>30.348627958963043</c:v>
                </c:pt>
                <c:pt idx="581">
                  <c:v>30.290215337035168</c:v>
                </c:pt>
                <c:pt idx="582">
                  <c:v>30.227593237936947</c:v>
                </c:pt>
                <c:pt idx="583">
                  <c:v>30.183759988357838</c:v>
                </c:pt>
                <c:pt idx="584">
                  <c:v>30.134403158066345</c:v>
                </c:pt>
                <c:pt idx="585">
                  <c:v>30.103679387896317</c:v>
                </c:pt>
                <c:pt idx="586">
                  <c:v>30.091921911567219</c:v>
                </c:pt>
                <c:pt idx="587">
                  <c:v>30.079597142232171</c:v>
                </c:pt>
                <c:pt idx="588">
                  <c:v>30.069722770460331</c:v>
                </c:pt>
                <c:pt idx="589">
                  <c:v>30.066602775892044</c:v>
                </c:pt>
                <c:pt idx="590">
                  <c:v>30.068592295170848</c:v>
                </c:pt>
                <c:pt idx="591">
                  <c:v>30.074036687181749</c:v>
                </c:pt>
                <c:pt idx="592">
                  <c:v>30.078264430478129</c:v>
                </c:pt>
                <c:pt idx="593">
                  <c:v>30.064525354435954</c:v>
                </c:pt>
                <c:pt idx="594">
                  <c:v>30.033826137781791</c:v>
                </c:pt>
                <c:pt idx="595">
                  <c:v>30.009042725243447</c:v>
                </c:pt>
                <c:pt idx="596">
                  <c:v>29.979659511411022</c:v>
                </c:pt>
                <c:pt idx="597">
                  <c:v>29.951819363500856</c:v>
                </c:pt>
                <c:pt idx="598">
                  <c:v>29.918934579827855</c:v>
                </c:pt>
                <c:pt idx="599">
                  <c:v>29.886801278689958</c:v>
                </c:pt>
                <c:pt idx="600">
                  <c:v>29.858435303055916</c:v>
                </c:pt>
                <c:pt idx="601">
                  <c:v>29.837841551616481</c:v>
                </c:pt>
                <c:pt idx="602">
                  <c:v>29.809657732544768</c:v>
                </c:pt>
                <c:pt idx="603">
                  <c:v>29.763155364989508</c:v>
                </c:pt>
                <c:pt idx="604">
                  <c:v>29.722254965013779</c:v>
                </c:pt>
                <c:pt idx="605">
                  <c:v>29.661509396679868</c:v>
                </c:pt>
                <c:pt idx="606">
                  <c:v>29.599281441050724</c:v>
                </c:pt>
                <c:pt idx="607">
                  <c:v>29.519959270593116</c:v>
                </c:pt>
                <c:pt idx="608">
                  <c:v>29.422616848660311</c:v>
                </c:pt>
                <c:pt idx="609">
                  <c:v>29.330136984419159</c:v>
                </c:pt>
                <c:pt idx="610">
                  <c:v>29.245367618142129</c:v>
                </c:pt>
                <c:pt idx="611">
                  <c:v>29.158618650790537</c:v>
                </c:pt>
                <c:pt idx="612">
                  <c:v>29.064825721993973</c:v>
                </c:pt>
                <c:pt idx="613">
                  <c:v>28.977284850035161</c:v>
                </c:pt>
                <c:pt idx="614">
                  <c:v>28.885349814226402</c:v>
                </c:pt>
                <c:pt idx="615">
                  <c:v>28.811919555957584</c:v>
                </c:pt>
                <c:pt idx="616">
                  <c:v>28.730918097792099</c:v>
                </c:pt>
                <c:pt idx="617">
                  <c:v>28.664691023849592</c:v>
                </c:pt>
                <c:pt idx="618">
                  <c:v>28.59804236078293</c:v>
                </c:pt>
                <c:pt idx="619">
                  <c:v>28.54236374822959</c:v>
                </c:pt>
                <c:pt idx="620">
                  <c:v>28.475438274236375</c:v>
                </c:pt>
                <c:pt idx="621">
                  <c:v>28.438144644602211</c:v>
                </c:pt>
                <c:pt idx="622">
                  <c:v>28.388618000966556</c:v>
                </c:pt>
                <c:pt idx="623">
                  <c:v>28.329155202106659</c:v>
                </c:pt>
                <c:pt idx="624">
                  <c:v>28.255916344312151</c:v>
                </c:pt>
                <c:pt idx="625">
                  <c:v>28.170246034925047</c:v>
                </c:pt>
                <c:pt idx="626">
                  <c:v>28.09616237473265</c:v>
                </c:pt>
                <c:pt idx="627">
                  <c:v>27.991432339001189</c:v>
                </c:pt>
                <c:pt idx="628">
                  <c:v>27.901863295499115</c:v>
                </c:pt>
                <c:pt idx="629">
                  <c:v>27.774387328521144</c:v>
                </c:pt>
                <c:pt idx="630">
                  <c:v>27.696385573438526</c:v>
                </c:pt>
                <c:pt idx="631">
                  <c:v>27.571887678727418</c:v>
                </c:pt>
                <c:pt idx="632">
                  <c:v>27.486080413920721</c:v>
                </c:pt>
                <c:pt idx="633">
                  <c:v>27.371784825029032</c:v>
                </c:pt>
                <c:pt idx="634">
                  <c:v>27.321401150809418</c:v>
                </c:pt>
                <c:pt idx="635">
                  <c:v>27.254009162701635</c:v>
                </c:pt>
                <c:pt idx="636">
                  <c:v>27.215023410182333</c:v>
                </c:pt>
                <c:pt idx="637">
                  <c:v>27.166362141071573</c:v>
                </c:pt>
                <c:pt idx="638">
                  <c:v>27.136907285202867</c:v>
                </c:pt>
                <c:pt idx="639">
                  <c:v>27.098885806449104</c:v>
                </c:pt>
                <c:pt idx="640">
                  <c:v>27.024105043348605</c:v>
                </c:pt>
                <c:pt idx="641">
                  <c:v>26.928026676717689</c:v>
                </c:pt>
                <c:pt idx="642">
                  <c:v>26.83120069824869</c:v>
                </c:pt>
                <c:pt idx="643">
                  <c:v>26.782257199167137</c:v>
                </c:pt>
                <c:pt idx="644">
                  <c:v>26.706178276435264</c:v>
                </c:pt>
                <c:pt idx="645">
                  <c:v>26.656326904065821</c:v>
                </c:pt>
                <c:pt idx="646">
                  <c:v>26.63402117841386</c:v>
                </c:pt>
                <c:pt idx="647">
                  <c:v>26.6247606483421</c:v>
                </c:pt>
                <c:pt idx="648">
                  <c:v>26.640787354807543</c:v>
                </c:pt>
                <c:pt idx="649">
                  <c:v>26.659632871530057</c:v>
                </c:pt>
                <c:pt idx="650">
                  <c:v>26.66978511112918</c:v>
                </c:pt>
                <c:pt idx="651">
                  <c:v>26.682658240239117</c:v>
                </c:pt>
                <c:pt idx="652">
                  <c:v>26.694934116711018</c:v>
                </c:pt>
                <c:pt idx="653">
                  <c:v>26.727036016644433</c:v>
                </c:pt>
                <c:pt idx="654">
                  <c:v>26.780221847832344</c:v>
                </c:pt>
                <c:pt idx="655">
                  <c:v>26.851578482280971</c:v>
                </c:pt>
                <c:pt idx="656">
                  <c:v>26.885495815469813</c:v>
                </c:pt>
                <c:pt idx="657">
                  <c:v>26.936730622022793</c:v>
                </c:pt>
                <c:pt idx="658">
                  <c:v>26.964315155262078</c:v>
                </c:pt>
                <c:pt idx="659">
                  <c:v>26.985646096309129</c:v>
                </c:pt>
                <c:pt idx="660">
                  <c:v>26.993710457658754</c:v>
                </c:pt>
                <c:pt idx="661">
                  <c:v>27.013787855327987</c:v>
                </c:pt>
                <c:pt idx="662">
                  <c:v>27.053044193709237</c:v>
                </c:pt>
                <c:pt idx="663">
                  <c:v>27.047698688385484</c:v>
                </c:pt>
                <c:pt idx="664">
                  <c:v>27.065316046867398</c:v>
                </c:pt>
                <c:pt idx="665">
                  <c:v>27.020555077278054</c:v>
                </c:pt>
                <c:pt idx="666">
                  <c:v>26.966469247281761</c:v>
                </c:pt>
                <c:pt idx="667">
                  <c:v>26.914557443849752</c:v>
                </c:pt>
                <c:pt idx="668">
                  <c:v>26.891384042676357</c:v>
                </c:pt>
                <c:pt idx="669">
                  <c:v>26.89018645145957</c:v>
                </c:pt>
                <c:pt idx="670">
                  <c:v>26.887890614649969</c:v>
                </c:pt>
                <c:pt idx="671">
                  <c:v>26.886830015132173</c:v>
                </c:pt>
                <c:pt idx="672">
                  <c:v>26.885736338031258</c:v>
                </c:pt>
                <c:pt idx="673">
                  <c:v>26.873586944905796</c:v>
                </c:pt>
                <c:pt idx="674">
                  <c:v>26.861805793671977</c:v>
                </c:pt>
                <c:pt idx="675">
                  <c:v>26.85829355279435</c:v>
                </c:pt>
                <c:pt idx="676">
                  <c:v>26.870412711262365</c:v>
                </c:pt>
                <c:pt idx="677">
                  <c:v>26.877884559153777</c:v>
                </c:pt>
                <c:pt idx="678">
                  <c:v>26.853348592126867</c:v>
                </c:pt>
                <c:pt idx="679">
                  <c:v>26.803499215825394</c:v>
                </c:pt>
                <c:pt idx="680">
                  <c:v>26.766448531672978</c:v>
                </c:pt>
                <c:pt idx="681">
                  <c:v>26.699790077907888</c:v>
                </c:pt>
                <c:pt idx="682">
                  <c:v>26.645043058837832</c:v>
                </c:pt>
                <c:pt idx="683">
                  <c:v>26.633048944998144</c:v>
                </c:pt>
                <c:pt idx="684">
                  <c:v>26.562682817620203</c:v>
                </c:pt>
                <c:pt idx="685">
                  <c:v>26.530465939060431</c:v>
                </c:pt>
                <c:pt idx="686">
                  <c:v>26.501365860934698</c:v>
                </c:pt>
                <c:pt idx="687">
                  <c:v>26.495369646003798</c:v>
                </c:pt>
                <c:pt idx="688">
                  <c:v>26.515826390912537</c:v>
                </c:pt>
                <c:pt idx="689">
                  <c:v>26.561804430930334</c:v>
                </c:pt>
                <c:pt idx="690">
                  <c:v>26.632351404791937</c:v>
                </c:pt>
                <c:pt idx="691">
                  <c:v>26.725186009991301</c:v>
                </c:pt>
                <c:pt idx="692">
                  <c:v>26.780647374382045</c:v>
                </c:pt>
                <c:pt idx="693">
                  <c:v>26.850471246739279</c:v>
                </c:pt>
                <c:pt idx="694">
                  <c:v>26.877376364138911</c:v>
                </c:pt>
                <c:pt idx="695">
                  <c:v>26.893647156215909</c:v>
                </c:pt>
                <c:pt idx="696">
                  <c:v>26.893864709763506</c:v>
                </c:pt>
                <c:pt idx="697">
                  <c:v>26.910073331138925</c:v>
                </c:pt>
                <c:pt idx="698">
                  <c:v>26.909491056349243</c:v>
                </c:pt>
                <c:pt idx="699">
                  <c:v>26.912155881512835</c:v>
                </c:pt>
                <c:pt idx="700">
                  <c:v>26.917753063500154</c:v>
                </c:pt>
                <c:pt idx="701">
                  <c:v>26.908173442490888</c:v>
                </c:pt>
                <c:pt idx="702">
                  <c:v>26.911580907694326</c:v>
                </c:pt>
                <c:pt idx="703">
                  <c:v>26.906262152667356</c:v>
                </c:pt>
                <c:pt idx="704">
                  <c:v>26.904720225893989</c:v>
                </c:pt>
                <c:pt idx="705">
                  <c:v>26.894441238183628</c:v>
                </c:pt>
                <c:pt idx="706">
                  <c:v>26.849033241622866</c:v>
                </c:pt>
                <c:pt idx="707">
                  <c:v>26.824456057037608</c:v>
                </c:pt>
                <c:pt idx="708">
                  <c:v>26.829425792666825</c:v>
                </c:pt>
                <c:pt idx="709">
                  <c:v>26.853581707562387</c:v>
                </c:pt>
                <c:pt idx="710">
                  <c:v>26.857354359618544</c:v>
                </c:pt>
                <c:pt idx="711">
                  <c:v>26.855645807382853</c:v>
                </c:pt>
                <c:pt idx="712">
                  <c:v>26.835827831090064</c:v>
                </c:pt>
                <c:pt idx="713">
                  <c:v>26.788829310779299</c:v>
                </c:pt>
                <c:pt idx="714">
                  <c:v>26.734424293347868</c:v>
                </c:pt>
                <c:pt idx="715">
                  <c:v>26.669385554578334</c:v>
                </c:pt>
                <c:pt idx="716">
                  <c:v>26.666007773561383</c:v>
                </c:pt>
                <c:pt idx="717">
                  <c:v>26.580765667814617</c:v>
                </c:pt>
                <c:pt idx="718">
                  <c:v>26.481123767548112</c:v>
                </c:pt>
                <c:pt idx="719">
                  <c:v>26.391108735293827</c:v>
                </c:pt>
                <c:pt idx="720">
                  <c:v>26.314277516400022</c:v>
                </c:pt>
                <c:pt idx="721">
                  <c:v>26.215670752805142</c:v>
                </c:pt>
                <c:pt idx="722">
                  <c:v>26.222286153151646</c:v>
                </c:pt>
                <c:pt idx="723">
                  <c:v>26.182531463077755</c:v>
                </c:pt>
                <c:pt idx="724">
                  <c:v>26.167488987906509</c:v>
                </c:pt>
                <c:pt idx="725">
                  <c:v>26.176208386097333</c:v>
                </c:pt>
                <c:pt idx="726">
                  <c:v>26.214606748180724</c:v>
                </c:pt>
                <c:pt idx="727">
                  <c:v>26.251714068292667</c:v>
                </c:pt>
                <c:pt idx="728">
                  <c:v>26.268845016716853</c:v>
                </c:pt>
                <c:pt idx="729">
                  <c:v>26.275892534274888</c:v>
                </c:pt>
                <c:pt idx="730">
                  <c:v>26.272311131938391</c:v>
                </c:pt>
                <c:pt idx="731">
                  <c:v>26.275960429887935</c:v>
                </c:pt>
                <c:pt idx="732">
                  <c:v>26.320404567165301</c:v>
                </c:pt>
                <c:pt idx="733">
                  <c:v>26.357650302468386</c:v>
                </c:pt>
                <c:pt idx="734">
                  <c:v>26.348398106837067</c:v>
                </c:pt>
                <c:pt idx="735">
                  <c:v>26.327941576442274</c:v>
                </c:pt>
                <c:pt idx="736">
                  <c:v>26.295236910047613</c:v>
                </c:pt>
                <c:pt idx="737">
                  <c:v>26.258036154530604</c:v>
                </c:pt>
                <c:pt idx="738">
                  <c:v>26.242080046043448</c:v>
                </c:pt>
                <c:pt idx="739">
                  <c:v>26.25612451665917</c:v>
                </c:pt>
                <c:pt idx="740">
                  <c:v>26.251826959903116</c:v>
                </c:pt>
                <c:pt idx="741">
                  <c:v>26.257474159562666</c:v>
                </c:pt>
                <c:pt idx="742">
                  <c:v>26.264517181320063</c:v>
                </c:pt>
                <c:pt idx="743">
                  <c:v>26.329665677520957</c:v>
                </c:pt>
                <c:pt idx="744">
                  <c:v>26.331833320141865</c:v>
                </c:pt>
                <c:pt idx="745">
                  <c:v>26.404409270372422</c:v>
                </c:pt>
                <c:pt idx="746">
                  <c:v>26.461932204450321</c:v>
                </c:pt>
                <c:pt idx="747">
                  <c:v>26.535231721125562</c:v>
                </c:pt>
                <c:pt idx="748">
                  <c:v>26.611953719433366</c:v>
                </c:pt>
                <c:pt idx="749">
                  <c:v>26.611873466973929</c:v>
                </c:pt>
                <c:pt idx="750">
                  <c:v>26.646358844913486</c:v>
                </c:pt>
                <c:pt idx="751">
                  <c:v>26.669309144666606</c:v>
                </c:pt>
                <c:pt idx="752">
                  <c:v>26.692043429240151</c:v>
                </c:pt>
                <c:pt idx="753">
                  <c:v>26.71174166550141</c:v>
                </c:pt>
                <c:pt idx="754">
                  <c:v>26.746617158012032</c:v>
                </c:pt>
                <c:pt idx="755">
                  <c:v>26.807543408907311</c:v>
                </c:pt>
                <c:pt idx="756">
                  <c:v>26.805611423340324</c:v>
                </c:pt>
                <c:pt idx="757">
                  <c:v>26.815853190721061</c:v>
                </c:pt>
                <c:pt idx="758">
                  <c:v>26.822041574334641</c:v>
                </c:pt>
                <c:pt idx="759">
                  <c:v>26.821133642228471</c:v>
                </c:pt>
                <c:pt idx="760">
                  <c:v>26.821110161225739</c:v>
                </c:pt>
                <c:pt idx="761">
                  <c:v>26.81392295791289</c:v>
                </c:pt>
                <c:pt idx="762">
                  <c:v>26.813975126367168</c:v>
                </c:pt>
                <c:pt idx="763">
                  <c:v>26.760996331462401</c:v>
                </c:pt>
                <c:pt idx="764">
                  <c:v>26.758135386403261</c:v>
                </c:pt>
                <c:pt idx="765">
                  <c:v>26.723568076602856</c:v>
                </c:pt>
                <c:pt idx="766">
                  <c:v>26.681606607201559</c:v>
                </c:pt>
                <c:pt idx="767">
                  <c:v>26.623122067193897</c:v>
                </c:pt>
                <c:pt idx="768">
                  <c:v>26.561359427393882</c:v>
                </c:pt>
                <c:pt idx="769">
                  <c:v>26.491549734288974</c:v>
                </c:pt>
                <c:pt idx="770">
                  <c:v>26.348734713500846</c:v>
                </c:pt>
                <c:pt idx="771">
                  <c:v>26.350072798008362</c:v>
                </c:pt>
                <c:pt idx="772">
                  <c:v>26.263156556029806</c:v>
                </c:pt>
                <c:pt idx="773">
                  <c:v>26.212325765669995</c:v>
                </c:pt>
                <c:pt idx="774">
                  <c:v>26.188902839457668</c:v>
                </c:pt>
                <c:pt idx="775">
                  <c:v>26.182447424167034</c:v>
                </c:pt>
                <c:pt idx="776">
                  <c:v>26.216624712303535</c:v>
                </c:pt>
                <c:pt idx="777">
                  <c:v>26.246609190141147</c:v>
                </c:pt>
                <c:pt idx="778">
                  <c:v>26.291045849416477</c:v>
                </c:pt>
                <c:pt idx="779">
                  <c:v>26.289593457455862</c:v>
                </c:pt>
                <c:pt idx="780">
                  <c:v>26.33114596814535</c:v>
                </c:pt>
                <c:pt idx="781">
                  <c:v>26.385935475258808</c:v>
                </c:pt>
                <c:pt idx="782">
                  <c:v>26.453416246992294</c:v>
                </c:pt>
                <c:pt idx="783">
                  <c:v>26.485624874024392</c:v>
                </c:pt>
                <c:pt idx="784">
                  <c:v>26.489758214351973</c:v>
                </c:pt>
                <c:pt idx="785">
                  <c:v>26.481820941108943</c:v>
                </c:pt>
                <c:pt idx="786">
                  <c:v>26.475041885508453</c:v>
                </c:pt>
                <c:pt idx="787">
                  <c:v>26.469526809072438</c:v>
                </c:pt>
                <c:pt idx="788">
                  <c:v>26.463037437303349</c:v>
                </c:pt>
                <c:pt idx="789">
                  <c:v>26.46267896020311</c:v>
                </c:pt>
                <c:pt idx="790">
                  <c:v>26.464298972509734</c:v>
                </c:pt>
                <c:pt idx="791">
                  <c:v>26.477918105421441</c:v>
                </c:pt>
                <c:pt idx="792">
                  <c:v>26.493302515111132</c:v>
                </c:pt>
                <c:pt idx="793">
                  <c:v>26.506683502489178</c:v>
                </c:pt>
                <c:pt idx="794">
                  <c:v>26.52093267778838</c:v>
                </c:pt>
                <c:pt idx="795">
                  <c:v>26.540237548760629</c:v>
                </c:pt>
                <c:pt idx="796">
                  <c:v>26.549124308264716</c:v>
                </c:pt>
                <c:pt idx="797">
                  <c:v>26.564251960124746</c:v>
                </c:pt>
                <c:pt idx="798">
                  <c:v>26.570865580849802</c:v>
                </c:pt>
                <c:pt idx="799">
                  <c:v>26.560443101139693</c:v>
                </c:pt>
                <c:pt idx="800">
                  <c:v>26.541902234764063</c:v>
                </c:pt>
                <c:pt idx="801">
                  <c:v>26.481156250469901</c:v>
                </c:pt>
                <c:pt idx="802">
                  <c:v>26.473284690419653</c:v>
                </c:pt>
                <c:pt idx="803">
                  <c:v>26.426573447606252</c:v>
                </c:pt>
                <c:pt idx="804">
                  <c:v>26.399894650593382</c:v>
                </c:pt>
                <c:pt idx="805">
                  <c:v>26.387308974063682</c:v>
                </c:pt>
                <c:pt idx="806">
                  <c:v>26.374811357999913</c:v>
                </c:pt>
                <c:pt idx="807">
                  <c:v>26.374029011380419</c:v>
                </c:pt>
                <c:pt idx="808">
                  <c:v>26.366116013689474</c:v>
                </c:pt>
                <c:pt idx="809">
                  <c:v>26.361964259056826</c:v>
                </c:pt>
                <c:pt idx="810">
                  <c:v>26.362688760793461</c:v>
                </c:pt>
                <c:pt idx="811">
                  <c:v>26.367207904604609</c:v>
                </c:pt>
                <c:pt idx="812">
                  <c:v>26.35360649062558</c:v>
                </c:pt>
                <c:pt idx="813">
                  <c:v>26.355159785397078</c:v>
                </c:pt>
                <c:pt idx="814">
                  <c:v>26.361818181767315</c:v>
                </c:pt>
                <c:pt idx="815">
                  <c:v>26.379565644865753</c:v>
                </c:pt>
                <c:pt idx="816">
                  <c:v>26.401082214525101</c:v>
                </c:pt>
                <c:pt idx="817">
                  <c:v>26.427704687183443</c:v>
                </c:pt>
                <c:pt idx="818">
                  <c:v>26.458513225594402</c:v>
                </c:pt>
                <c:pt idx="819">
                  <c:v>26.474525806528323</c:v>
                </c:pt>
                <c:pt idx="820">
                  <c:v>26.530283403782775</c:v>
                </c:pt>
                <c:pt idx="821">
                  <c:v>26.541328490132592</c:v>
                </c:pt>
                <c:pt idx="822">
                  <c:v>26.53353295326982</c:v>
                </c:pt>
                <c:pt idx="823">
                  <c:v>26.523180232346697</c:v>
                </c:pt>
                <c:pt idx="824">
                  <c:v>26.453261577270229</c:v>
                </c:pt>
                <c:pt idx="825">
                  <c:v>26.414991464338581</c:v>
                </c:pt>
                <c:pt idx="826">
                  <c:v>26.378757059670281</c:v>
                </c:pt>
                <c:pt idx="827">
                  <c:v>26.360205786139513</c:v>
                </c:pt>
                <c:pt idx="828">
                  <c:v>26.341092443069414</c:v>
                </c:pt>
                <c:pt idx="829">
                  <c:v>26.34579664272955</c:v>
                </c:pt>
                <c:pt idx="830">
                  <c:v>26.361967095652552</c:v>
                </c:pt>
                <c:pt idx="831">
                  <c:v>26.369564068001949</c:v>
                </c:pt>
                <c:pt idx="832">
                  <c:v>26.371474024462945</c:v>
                </c:pt>
                <c:pt idx="833">
                  <c:v>26.390737514168457</c:v>
                </c:pt>
                <c:pt idx="834">
                  <c:v>26.428020261404814</c:v>
                </c:pt>
                <c:pt idx="835">
                  <c:v>26.485234648827181</c:v>
                </c:pt>
                <c:pt idx="836">
                  <c:v>26.552801331613853</c:v>
                </c:pt>
                <c:pt idx="837">
                  <c:v>26.623676438762296</c:v>
                </c:pt>
                <c:pt idx="838">
                  <c:v>26.632520478643222</c:v>
                </c:pt>
                <c:pt idx="839">
                  <c:v>26.771745050433388</c:v>
                </c:pt>
                <c:pt idx="840">
                  <c:v>26.839130619681502</c:v>
                </c:pt>
                <c:pt idx="841">
                  <c:v>26.890028649455978</c:v>
                </c:pt>
                <c:pt idx="842">
                  <c:v>26.955326609443858</c:v>
                </c:pt>
                <c:pt idx="843">
                  <c:v>26.987964120834341</c:v>
                </c:pt>
                <c:pt idx="844">
                  <c:v>26.964230132298301</c:v>
                </c:pt>
                <c:pt idx="845">
                  <c:v>26.962344296380348</c:v>
                </c:pt>
                <c:pt idx="846">
                  <c:v>26.849057918237691</c:v>
                </c:pt>
                <c:pt idx="847">
                  <c:v>26.75275278273951</c:v>
                </c:pt>
                <c:pt idx="848">
                  <c:v>26.658308765281042</c:v>
                </c:pt>
                <c:pt idx="849">
                  <c:v>26.563915245667705</c:v>
                </c:pt>
                <c:pt idx="850">
                  <c:v>26.496414074933707</c:v>
                </c:pt>
                <c:pt idx="851">
                  <c:v>26.49794529822092</c:v>
                </c:pt>
                <c:pt idx="852">
                  <c:v>26.405940486808721</c:v>
                </c:pt>
                <c:pt idx="853">
                  <c:v>26.339924508258306</c:v>
                </c:pt>
                <c:pt idx="854">
                  <c:v>26.233005947738388</c:v>
                </c:pt>
                <c:pt idx="855">
                  <c:v>26.234910044457358</c:v>
                </c:pt>
                <c:pt idx="856">
                  <c:v>26.252381227186547</c:v>
                </c:pt>
                <c:pt idx="857">
                  <c:v>26.278316902353236</c:v>
                </c:pt>
                <c:pt idx="858">
                  <c:v>26.314481057830449</c:v>
                </c:pt>
                <c:pt idx="859">
                  <c:v>26.329739447833479</c:v>
                </c:pt>
                <c:pt idx="860">
                  <c:v>26.331962456904087</c:v>
                </c:pt>
                <c:pt idx="861">
                  <c:v>26.345443861042863</c:v>
                </c:pt>
                <c:pt idx="862">
                  <c:v>26.352415609649199</c:v>
                </c:pt>
                <c:pt idx="863">
                  <c:v>26.355821574718654</c:v>
                </c:pt>
                <c:pt idx="864">
                  <c:v>26.363750995196277</c:v>
                </c:pt>
                <c:pt idx="865">
                  <c:v>26.372765568896757</c:v>
                </c:pt>
                <c:pt idx="866">
                  <c:v>26.402109858806242</c:v>
                </c:pt>
                <c:pt idx="867">
                  <c:v>26.429447570069044</c:v>
                </c:pt>
                <c:pt idx="868">
                  <c:v>26.447927890551103</c:v>
                </c:pt>
                <c:pt idx="869">
                  <c:v>26.484841973303812</c:v>
                </c:pt>
                <c:pt idx="870">
                  <c:v>26.505935175309311</c:v>
                </c:pt>
                <c:pt idx="871">
                  <c:v>26.495912600355219</c:v>
                </c:pt>
                <c:pt idx="872">
                  <c:v>26.485126792045783</c:v>
                </c:pt>
                <c:pt idx="873">
                  <c:v>26.479765788439437</c:v>
                </c:pt>
                <c:pt idx="874">
                  <c:v>26.469341190412898</c:v>
                </c:pt>
                <c:pt idx="875">
                  <c:v>26.444142618265147</c:v>
                </c:pt>
                <c:pt idx="876">
                  <c:v>26.406659150461252</c:v>
                </c:pt>
                <c:pt idx="877">
                  <c:v>26.367941750420378</c:v>
                </c:pt>
                <c:pt idx="878">
                  <c:v>26.365525414336094</c:v>
                </c:pt>
                <c:pt idx="879">
                  <c:v>26.34660967124659</c:v>
                </c:pt>
                <c:pt idx="880">
                  <c:v>26.321631099080545</c:v>
                </c:pt>
                <c:pt idx="881">
                  <c:v>26.238508566066038</c:v>
                </c:pt>
                <c:pt idx="882">
                  <c:v>26.201472454029393</c:v>
                </c:pt>
                <c:pt idx="883">
                  <c:v>26.180263124560476</c:v>
                </c:pt>
                <c:pt idx="884">
                  <c:v>26.185673305378693</c:v>
                </c:pt>
                <c:pt idx="885">
                  <c:v>26.183614225479147</c:v>
                </c:pt>
                <c:pt idx="886">
                  <c:v>26.204267003856177</c:v>
                </c:pt>
                <c:pt idx="887">
                  <c:v>26.219131055292912</c:v>
                </c:pt>
                <c:pt idx="888">
                  <c:v>26.237641280607299</c:v>
                </c:pt>
                <c:pt idx="889">
                  <c:v>26.261421319487681</c:v>
                </c:pt>
                <c:pt idx="890">
                  <c:v>26.28799561739854</c:v>
                </c:pt>
                <c:pt idx="891">
                  <c:v>26.334278653444176</c:v>
                </c:pt>
                <c:pt idx="892">
                  <c:v>26.36089282095158</c:v>
                </c:pt>
                <c:pt idx="893">
                  <c:v>26.379650055161331</c:v>
                </c:pt>
                <c:pt idx="894">
                  <c:v>26.391401517848088</c:v>
                </c:pt>
                <c:pt idx="895">
                  <c:v>26.383925286745811</c:v>
                </c:pt>
                <c:pt idx="896">
                  <c:v>26.372944437619797</c:v>
                </c:pt>
                <c:pt idx="897">
                  <c:v>26.370128685339367</c:v>
                </c:pt>
                <c:pt idx="898">
                  <c:v>26.382885510625119</c:v>
                </c:pt>
                <c:pt idx="899">
                  <c:v>26.408499865076415</c:v>
                </c:pt>
                <c:pt idx="900">
                  <c:v>26.401468291911645</c:v>
                </c:pt>
                <c:pt idx="901">
                  <c:v>26.407866398601961</c:v>
                </c:pt>
                <c:pt idx="902">
                  <c:v>26.374421224888419</c:v>
                </c:pt>
                <c:pt idx="903">
                  <c:v>26.342856354789124</c:v>
                </c:pt>
                <c:pt idx="904">
                  <c:v>26.310618145166259</c:v>
                </c:pt>
                <c:pt idx="905">
                  <c:v>26.278403902491664</c:v>
                </c:pt>
                <c:pt idx="906">
                  <c:v>26.275248529816661</c:v>
                </c:pt>
                <c:pt idx="907">
                  <c:v>26.249218012465494</c:v>
                </c:pt>
                <c:pt idx="908">
                  <c:v>26.213899611587106</c:v>
                </c:pt>
                <c:pt idx="909">
                  <c:v>26.200295601453785</c:v>
                </c:pt>
                <c:pt idx="910">
                  <c:v>26.203917561255594</c:v>
                </c:pt>
                <c:pt idx="911">
                  <c:v>26.199032562265216</c:v>
                </c:pt>
                <c:pt idx="912">
                  <c:v>26.189412233498384</c:v>
                </c:pt>
                <c:pt idx="913">
                  <c:v>26.195715462546673</c:v>
                </c:pt>
                <c:pt idx="914">
                  <c:v>26.229846973263118</c:v>
                </c:pt>
                <c:pt idx="915">
                  <c:v>26.262938041871596</c:v>
                </c:pt>
                <c:pt idx="916">
                  <c:v>26.350701303877788</c:v>
                </c:pt>
                <c:pt idx="917">
                  <c:v>26.393857896615337</c:v>
                </c:pt>
                <c:pt idx="918">
                  <c:v>26.436197654250137</c:v>
                </c:pt>
                <c:pt idx="919">
                  <c:v>26.482274343727621</c:v>
                </c:pt>
                <c:pt idx="920">
                  <c:v>26.477158277746138</c:v>
                </c:pt>
                <c:pt idx="921">
                  <c:v>26.510428051140863</c:v>
                </c:pt>
                <c:pt idx="922">
                  <c:v>26.518521091853525</c:v>
                </c:pt>
                <c:pt idx="923">
                  <c:v>26.528258628291717</c:v>
                </c:pt>
                <c:pt idx="924">
                  <c:v>26.450490641701052</c:v>
                </c:pt>
                <c:pt idx="925">
                  <c:v>26.372880324238665</c:v>
                </c:pt>
                <c:pt idx="926">
                  <c:v>26.28294152172133</c:v>
                </c:pt>
                <c:pt idx="927">
                  <c:v>26.185871658070251</c:v>
                </c:pt>
                <c:pt idx="928">
                  <c:v>26.11812048291721</c:v>
                </c:pt>
                <c:pt idx="929">
                  <c:v>26.021087383192885</c:v>
                </c:pt>
                <c:pt idx="930">
                  <c:v>25.939245404508775</c:v>
                </c:pt>
                <c:pt idx="931">
                  <c:v>25.840880291795603</c:v>
                </c:pt>
                <c:pt idx="932">
                  <c:v>25.775171506539703</c:v>
                </c:pt>
                <c:pt idx="933">
                  <c:v>25.704747350783062</c:v>
                </c:pt>
                <c:pt idx="934">
                  <c:v>25.644867548009774</c:v>
                </c:pt>
                <c:pt idx="935">
                  <c:v>25.643028982356423</c:v>
                </c:pt>
                <c:pt idx="936">
                  <c:v>25.46760450069258</c:v>
                </c:pt>
                <c:pt idx="937">
                  <c:v>25.376969295070587</c:v>
                </c:pt>
                <c:pt idx="938">
                  <c:v>25.283538671463258</c:v>
                </c:pt>
                <c:pt idx="939">
                  <c:v>25.210286913678555</c:v>
                </c:pt>
                <c:pt idx="940">
                  <c:v>25.130120758075122</c:v>
                </c:pt>
                <c:pt idx="941">
                  <c:v>25.059068653445138</c:v>
                </c:pt>
                <c:pt idx="942">
                  <c:v>24.968650410948822</c:v>
                </c:pt>
                <c:pt idx="943">
                  <c:v>24.922987940515355</c:v>
                </c:pt>
                <c:pt idx="944">
                  <c:v>24.914685307018818</c:v>
                </c:pt>
                <c:pt idx="945">
                  <c:v>24.970438054287989</c:v>
                </c:pt>
                <c:pt idx="946">
                  <c:v>25.058433895213234</c:v>
                </c:pt>
                <c:pt idx="947">
                  <c:v>25.149959831406289</c:v>
                </c:pt>
                <c:pt idx="948">
                  <c:v>25.260352266472008</c:v>
                </c:pt>
                <c:pt idx="949">
                  <c:v>25.406952200551491</c:v>
                </c:pt>
                <c:pt idx="950">
                  <c:v>25.5377019484038</c:v>
                </c:pt>
                <c:pt idx="951">
                  <c:v>25.714579806620556</c:v>
                </c:pt>
                <c:pt idx="952">
                  <c:v>25.86605818613851</c:v>
                </c:pt>
                <c:pt idx="953">
                  <c:v>26.07310408282688</c:v>
                </c:pt>
                <c:pt idx="954">
                  <c:v>26.23763208944229</c:v>
                </c:pt>
                <c:pt idx="955">
                  <c:v>26.447724267780771</c:v>
                </c:pt>
                <c:pt idx="956">
                  <c:v>26.62406252451181</c:v>
                </c:pt>
                <c:pt idx="957">
                  <c:v>26.859016453909099</c:v>
                </c:pt>
                <c:pt idx="958">
                  <c:v>27.028436317383832</c:v>
                </c:pt>
                <c:pt idx="959">
                  <c:v>27.260731802840166</c:v>
                </c:pt>
                <c:pt idx="960">
                  <c:v>27.453858752972142</c:v>
                </c:pt>
                <c:pt idx="961">
                  <c:v>27.681920100780602</c:v>
                </c:pt>
                <c:pt idx="962">
                  <c:v>27.843499704578921</c:v>
                </c:pt>
                <c:pt idx="963">
                  <c:v>28.003620837270507</c:v>
                </c:pt>
                <c:pt idx="964">
                  <c:v>28.105733956457463</c:v>
                </c:pt>
                <c:pt idx="965">
                  <c:v>28.181719862498994</c:v>
                </c:pt>
                <c:pt idx="966">
                  <c:v>28.241482773058753</c:v>
                </c:pt>
                <c:pt idx="967">
                  <c:v>28.275482855069299</c:v>
                </c:pt>
                <c:pt idx="968">
                  <c:v>28.314645721881504</c:v>
                </c:pt>
                <c:pt idx="969">
                  <c:v>28.330786636387586</c:v>
                </c:pt>
                <c:pt idx="970">
                  <c:v>28.321475279862398</c:v>
                </c:pt>
                <c:pt idx="971">
                  <c:v>28.314444852529117</c:v>
                </c:pt>
                <c:pt idx="972">
                  <c:v>28.31069273412869</c:v>
                </c:pt>
                <c:pt idx="973">
                  <c:v>28.26561464653355</c:v>
                </c:pt>
                <c:pt idx="974">
                  <c:v>28.178831409284662</c:v>
                </c:pt>
                <c:pt idx="975">
                  <c:v>28.053275848623173</c:v>
                </c:pt>
                <c:pt idx="976">
                  <c:v>27.920030523427897</c:v>
                </c:pt>
                <c:pt idx="977">
                  <c:v>27.743909667012918</c:v>
                </c:pt>
                <c:pt idx="978">
                  <c:v>27.597446026960483</c:v>
                </c:pt>
                <c:pt idx="979">
                  <c:v>27.420257384947426</c:v>
                </c:pt>
                <c:pt idx="980">
                  <c:v>27.317023091125261</c:v>
                </c:pt>
                <c:pt idx="981">
                  <c:v>27.202716423992211</c:v>
                </c:pt>
                <c:pt idx="982">
                  <c:v>27.113018966903514</c:v>
                </c:pt>
                <c:pt idx="983">
                  <c:v>26.999330541382637</c:v>
                </c:pt>
                <c:pt idx="984">
                  <c:v>26.937988763020989</c:v>
                </c:pt>
                <c:pt idx="985">
                  <c:v>26.895783922764632</c:v>
                </c:pt>
                <c:pt idx="986">
                  <c:v>26.854798847184391</c:v>
                </c:pt>
                <c:pt idx="987">
                  <c:v>26.800301925643407</c:v>
                </c:pt>
                <c:pt idx="988">
                  <c:v>26.754809233069267</c:v>
                </c:pt>
                <c:pt idx="989">
                  <c:v>26.703657236438435</c:v>
                </c:pt>
                <c:pt idx="990">
                  <c:v>26.628410651196933</c:v>
                </c:pt>
                <c:pt idx="991">
                  <c:v>26.579163161532424</c:v>
                </c:pt>
                <c:pt idx="992">
                  <c:v>26.515202888797642</c:v>
                </c:pt>
                <c:pt idx="993">
                  <c:v>26.471047260915757</c:v>
                </c:pt>
                <c:pt idx="994">
                  <c:v>26.411505525500381</c:v>
                </c:pt>
                <c:pt idx="995">
                  <c:v>26.361004491848526</c:v>
                </c:pt>
                <c:pt idx="996">
                  <c:v>26.329260144257038</c:v>
                </c:pt>
                <c:pt idx="997">
                  <c:v>26.311493924755343</c:v>
                </c:pt>
                <c:pt idx="998">
                  <c:v>26.305036769823502</c:v>
                </c:pt>
                <c:pt idx="999">
                  <c:v>26.313406187372657</c:v>
                </c:pt>
                <c:pt idx="1000">
                  <c:v>26.325700539751431</c:v>
                </c:pt>
                <c:pt idx="1001">
                  <c:v>26.338847484343553</c:v>
                </c:pt>
                <c:pt idx="1002">
                  <c:v>26.364818590366756</c:v>
                </c:pt>
                <c:pt idx="1003">
                  <c:v>26.412459706750006</c:v>
                </c:pt>
                <c:pt idx="1004">
                  <c:v>26.483228588292224</c:v>
                </c:pt>
                <c:pt idx="1005">
                  <c:v>26.599273149050319</c:v>
                </c:pt>
                <c:pt idx="1006">
                  <c:v>26.695698132395542</c:v>
                </c:pt>
                <c:pt idx="1007">
                  <c:v>26.815771822835401</c:v>
                </c:pt>
                <c:pt idx="1008">
                  <c:v>26.928364995958706</c:v>
                </c:pt>
                <c:pt idx="1009">
                  <c:v>27.092399000780613</c:v>
                </c:pt>
                <c:pt idx="1010">
                  <c:v>27.232854334928845</c:v>
                </c:pt>
                <c:pt idx="1011">
                  <c:v>27.39709524448514</c:v>
                </c:pt>
                <c:pt idx="1012">
                  <c:v>27.523722638869753</c:v>
                </c:pt>
                <c:pt idx="1013">
                  <c:v>27.631453192813037</c:v>
                </c:pt>
                <c:pt idx="1014">
                  <c:v>27.723821778828807</c:v>
                </c:pt>
                <c:pt idx="1015">
                  <c:v>27.794101397722333</c:v>
                </c:pt>
                <c:pt idx="1016">
                  <c:v>27.862593313041543</c:v>
                </c:pt>
                <c:pt idx="1017">
                  <c:v>27.929203595803585</c:v>
                </c:pt>
                <c:pt idx="1018">
                  <c:v>27.988370664928073</c:v>
                </c:pt>
                <c:pt idx="1019">
                  <c:v>28.024936612227972</c:v>
                </c:pt>
                <c:pt idx="1020">
                  <c:v>28.048626562229781</c:v>
                </c:pt>
                <c:pt idx="1021">
                  <c:v>28.071606403645969</c:v>
                </c:pt>
                <c:pt idx="1022">
                  <c:v>28.092937319152771</c:v>
                </c:pt>
                <c:pt idx="1023">
                  <c:v>28.084702999469201</c:v>
                </c:pt>
                <c:pt idx="1024">
                  <c:v>28.075136399865698</c:v>
                </c:pt>
                <c:pt idx="1025">
                  <c:v>28.033886301397466</c:v>
                </c:pt>
                <c:pt idx="1026">
                  <c:v>27.95164696992677</c:v>
                </c:pt>
                <c:pt idx="1027">
                  <c:v>27.873138950653665</c:v>
                </c:pt>
                <c:pt idx="1028">
                  <c:v>27.820176254806878</c:v>
                </c:pt>
                <c:pt idx="1029">
                  <c:v>27.780360035782298</c:v>
                </c:pt>
                <c:pt idx="1030">
                  <c:v>27.788151450231673</c:v>
                </c:pt>
                <c:pt idx="1031">
                  <c:v>27.786911439725763</c:v>
                </c:pt>
                <c:pt idx="1032">
                  <c:v>27.776491774245052</c:v>
                </c:pt>
                <c:pt idx="1033">
                  <c:v>27.787182388195909</c:v>
                </c:pt>
                <c:pt idx="1034">
                  <c:v>27.840827670469082</c:v>
                </c:pt>
                <c:pt idx="1035">
                  <c:v>27.947915185371844</c:v>
                </c:pt>
                <c:pt idx="1036">
                  <c:v>28.051818193565325</c:v>
                </c:pt>
                <c:pt idx="1037">
                  <c:v>28.15326767771845</c:v>
                </c:pt>
                <c:pt idx="1038">
                  <c:v>28.15862228703806</c:v>
                </c:pt>
                <c:pt idx="1039">
                  <c:v>28.261139515186166</c:v>
                </c:pt>
                <c:pt idx="1040">
                  <c:v>28.329672873145256</c:v>
                </c:pt>
                <c:pt idx="1041">
                  <c:v>28.397067867497412</c:v>
                </c:pt>
                <c:pt idx="1042">
                  <c:v>28.45634368370769</c:v>
                </c:pt>
                <c:pt idx="1043">
                  <c:v>28.563608283310266</c:v>
                </c:pt>
                <c:pt idx="1044">
                  <c:v>28.562802605763295</c:v>
                </c:pt>
                <c:pt idx="1045">
                  <c:v>28.555797752857245</c:v>
                </c:pt>
                <c:pt idx="1046">
                  <c:v>28.556044961112594</c:v>
                </c:pt>
                <c:pt idx="1047">
                  <c:v>28.524161010986578</c:v>
                </c:pt>
                <c:pt idx="1048">
                  <c:v>28.469634265017884</c:v>
                </c:pt>
                <c:pt idx="1049">
                  <c:v>28.404300653769507</c:v>
                </c:pt>
                <c:pt idx="1050">
                  <c:v>28.347593055755173</c:v>
                </c:pt>
                <c:pt idx="1051">
                  <c:v>28.22461465070834</c:v>
                </c:pt>
                <c:pt idx="1052">
                  <c:v>28.173502192779011</c:v>
                </c:pt>
                <c:pt idx="1053">
                  <c:v>28.117319373360427</c:v>
                </c:pt>
                <c:pt idx="1054">
                  <c:v>28.118344739891203</c:v>
                </c:pt>
                <c:pt idx="1055">
                  <c:v>28.085296411815499</c:v>
                </c:pt>
                <c:pt idx="1056">
                  <c:v>28.045989915084352</c:v>
                </c:pt>
                <c:pt idx="1057">
                  <c:v>28.028639660345366</c:v>
                </c:pt>
                <c:pt idx="1058">
                  <c:v>27.980809576477199</c:v>
                </c:pt>
                <c:pt idx="1059">
                  <c:v>27.953680691476411</c:v>
                </c:pt>
                <c:pt idx="1060">
                  <c:v>27.904349549914453</c:v>
                </c:pt>
                <c:pt idx="1061">
                  <c:v>27.901941480808969</c:v>
                </c:pt>
                <c:pt idx="1062">
                  <c:v>27.897806001770828</c:v>
                </c:pt>
                <c:pt idx="1063">
                  <c:v>27.868531338410957</c:v>
                </c:pt>
                <c:pt idx="1064">
                  <c:v>27.865098427747057</c:v>
                </c:pt>
                <c:pt idx="1065">
                  <c:v>27.848526479534168</c:v>
                </c:pt>
                <c:pt idx="1066">
                  <c:v>27.829306662044637</c:v>
                </c:pt>
                <c:pt idx="1067">
                  <c:v>27.784981971487262</c:v>
                </c:pt>
                <c:pt idx="1068">
                  <c:v>27.710781965256089</c:v>
                </c:pt>
                <c:pt idx="1069">
                  <c:v>27.707390874666412</c:v>
                </c:pt>
                <c:pt idx="1070">
                  <c:v>27.700664356993155</c:v>
                </c:pt>
                <c:pt idx="1071">
                  <c:v>27.702881101568995</c:v>
                </c:pt>
                <c:pt idx="1072">
                  <c:v>27.703484920561117</c:v>
                </c:pt>
                <c:pt idx="1073">
                  <c:v>27.69653824629917</c:v>
                </c:pt>
                <c:pt idx="1074">
                  <c:v>27.708774590840299</c:v>
                </c:pt>
                <c:pt idx="1075">
                  <c:v>27.718375313583561</c:v>
                </c:pt>
                <c:pt idx="1076">
                  <c:v>27.739493946431537</c:v>
                </c:pt>
                <c:pt idx="1077">
                  <c:v>27.736226655874539</c:v>
                </c:pt>
                <c:pt idx="1078">
                  <c:v>27.767861634771904</c:v>
                </c:pt>
                <c:pt idx="1079">
                  <c:v>27.828268471429325</c:v>
                </c:pt>
                <c:pt idx="1080">
                  <c:v>27.881609897287706</c:v>
                </c:pt>
                <c:pt idx="1081">
                  <c:v>27.924272641370543</c:v>
                </c:pt>
                <c:pt idx="1082">
                  <c:v>27.927992986958955</c:v>
                </c:pt>
                <c:pt idx="1083">
                  <c:v>27.956848269284475</c:v>
                </c:pt>
                <c:pt idx="1084">
                  <c:v>27.960824725144896</c:v>
                </c:pt>
                <c:pt idx="1085">
                  <c:v>27.986190888072237</c:v>
                </c:pt>
                <c:pt idx="1086">
                  <c:v>28.025326675764148</c:v>
                </c:pt>
                <c:pt idx="1087">
                  <c:v>28.079366038948102</c:v>
                </c:pt>
                <c:pt idx="1088">
                  <c:v>28.211693400674644</c:v>
                </c:pt>
                <c:pt idx="1089">
                  <c:v>28.212907770226334</c:v>
                </c:pt>
                <c:pt idx="1090">
                  <c:v>28.282967489172904</c:v>
                </c:pt>
                <c:pt idx="1091">
                  <c:v>28.347370134756421</c:v>
                </c:pt>
                <c:pt idx="1092">
                  <c:v>28.39489138832613</c:v>
                </c:pt>
                <c:pt idx="1093">
                  <c:v>28.463671453299</c:v>
                </c:pt>
                <c:pt idx="1094">
                  <c:v>28.452230498719032</c:v>
                </c:pt>
                <c:pt idx="1095">
                  <c:v>28.460884325917988</c:v>
                </c:pt>
                <c:pt idx="1096">
                  <c:v>28.465124887400702</c:v>
                </c:pt>
                <c:pt idx="1097">
                  <c:v>28.46490740962351</c:v>
                </c:pt>
                <c:pt idx="1098">
                  <c:v>28.463034830789294</c:v>
                </c:pt>
                <c:pt idx="1099">
                  <c:v>28.477101287499618</c:v>
                </c:pt>
                <c:pt idx="1100">
                  <c:v>28.539827185569514</c:v>
                </c:pt>
                <c:pt idx="1101">
                  <c:v>28.546996824590817</c:v>
                </c:pt>
                <c:pt idx="1102">
                  <c:v>28.578374018409484</c:v>
                </c:pt>
                <c:pt idx="1103">
                  <c:v>28.664105966102614</c:v>
                </c:pt>
                <c:pt idx="1104">
                  <c:v>28.666847766612545</c:v>
                </c:pt>
                <c:pt idx="1105">
                  <c:v>28.751922558534758</c:v>
                </c:pt>
                <c:pt idx="1106">
                  <c:v>28.833535375415828</c:v>
                </c:pt>
                <c:pt idx="1107">
                  <c:v>28.951532892717449</c:v>
                </c:pt>
                <c:pt idx="1108">
                  <c:v>29.196909025790813</c:v>
                </c:pt>
                <c:pt idx="1109">
                  <c:v>29.195854533448845</c:v>
                </c:pt>
                <c:pt idx="1110">
                  <c:v>29.303288985800702</c:v>
                </c:pt>
                <c:pt idx="1111">
                  <c:v>29.452109450810401</c:v>
                </c:pt>
                <c:pt idx="1112">
                  <c:v>29.559350847174827</c:v>
                </c:pt>
                <c:pt idx="1113">
                  <c:v>29.803226607608178</c:v>
                </c:pt>
                <c:pt idx="1114">
                  <c:v>29.898814569381489</c:v>
                </c:pt>
                <c:pt idx="1115">
                  <c:v>29.989174521514713</c:v>
                </c:pt>
                <c:pt idx="1116">
                  <c:v>30.064512074855248</c:v>
                </c:pt>
                <c:pt idx="1117">
                  <c:v>30.129275334892377</c:v>
                </c:pt>
                <c:pt idx="1118">
                  <c:v>30.192986325936563</c:v>
                </c:pt>
                <c:pt idx="1119">
                  <c:v>30.241107769072876</c:v>
                </c:pt>
                <c:pt idx="1120">
                  <c:v>30.285128604716245</c:v>
                </c:pt>
                <c:pt idx="1121">
                  <c:v>30.333247123111583</c:v>
                </c:pt>
                <c:pt idx="1122">
                  <c:v>30.371780899946909</c:v>
                </c:pt>
                <c:pt idx="1123">
                  <c:v>30.43358136425341</c:v>
                </c:pt>
                <c:pt idx="1124">
                  <c:v>30.511955737432338</c:v>
                </c:pt>
                <c:pt idx="1125">
                  <c:v>30.629555912707456</c:v>
                </c:pt>
                <c:pt idx="1126">
                  <c:v>30.744441704218012</c:v>
                </c:pt>
                <c:pt idx="1127">
                  <c:v>30.900826442976705</c:v>
                </c:pt>
                <c:pt idx="1128">
                  <c:v>31.020759001304988</c:v>
                </c:pt>
                <c:pt idx="1129">
                  <c:v>31.175911971472154</c:v>
                </c:pt>
                <c:pt idx="1130">
                  <c:v>31.296334604877387</c:v>
                </c:pt>
                <c:pt idx="1131">
                  <c:v>31.440318888631545</c:v>
                </c:pt>
                <c:pt idx="1132">
                  <c:v>31.555876672192674</c:v>
                </c:pt>
                <c:pt idx="1133">
                  <c:v>31.669441112905808</c:v>
                </c:pt>
                <c:pt idx="1134">
                  <c:v>31.776863348794606</c:v>
                </c:pt>
                <c:pt idx="1135">
                  <c:v>31.878729389284441</c:v>
                </c:pt>
                <c:pt idx="1136">
                  <c:v>31.956830405893353</c:v>
                </c:pt>
                <c:pt idx="1137">
                  <c:v>32.0345114548944</c:v>
                </c:pt>
                <c:pt idx="1138">
                  <c:v>32.099428167155175</c:v>
                </c:pt>
                <c:pt idx="1139">
                  <c:v>32.162333240860114</c:v>
                </c:pt>
                <c:pt idx="1140">
                  <c:v>32.250152807649286</c:v>
                </c:pt>
                <c:pt idx="1141">
                  <c:v>32.332597993260428</c:v>
                </c:pt>
                <c:pt idx="1142">
                  <c:v>32.433149876514328</c:v>
                </c:pt>
                <c:pt idx="1143">
                  <c:v>32.50374660447396</c:v>
                </c:pt>
                <c:pt idx="1144">
                  <c:v>32.615278325336611</c:v>
                </c:pt>
                <c:pt idx="1145">
                  <c:v>32.718653192640616</c:v>
                </c:pt>
                <c:pt idx="1146">
                  <c:v>32.845537687335494</c:v>
                </c:pt>
                <c:pt idx="1147">
                  <c:v>32.958840659361385</c:v>
                </c:pt>
                <c:pt idx="1148">
                  <c:v>33.086990284342633</c:v>
                </c:pt>
                <c:pt idx="1149">
                  <c:v>33.192200478457742</c:v>
                </c:pt>
                <c:pt idx="1150">
                  <c:v>33.319072336207441</c:v>
                </c:pt>
                <c:pt idx="1151">
                  <c:v>33.417084759967757</c:v>
                </c:pt>
                <c:pt idx="1152">
                  <c:v>33.543447616332436</c:v>
                </c:pt>
                <c:pt idx="1153">
                  <c:v>33.632438076268485</c:v>
                </c:pt>
                <c:pt idx="1154">
                  <c:v>33.720185751584694</c:v>
                </c:pt>
                <c:pt idx="1155">
                  <c:v>33.756841770803945</c:v>
                </c:pt>
                <c:pt idx="1156">
                  <c:v>33.773649577963802</c:v>
                </c:pt>
                <c:pt idx="1157">
                  <c:v>33.779937011621783</c:v>
                </c:pt>
                <c:pt idx="1158">
                  <c:v>33.804947437536214</c:v>
                </c:pt>
                <c:pt idx="1159">
                  <c:v>33.823877023843238</c:v>
                </c:pt>
                <c:pt idx="1160">
                  <c:v>33.834920724582339</c:v>
                </c:pt>
                <c:pt idx="1161">
                  <c:v>33.865875434070851</c:v>
                </c:pt>
                <c:pt idx="1162">
                  <c:v>33.883977987952456</c:v>
                </c:pt>
                <c:pt idx="1163">
                  <c:v>33.891329084323274</c:v>
                </c:pt>
                <c:pt idx="1164">
                  <c:v>33.889768823517883</c:v>
                </c:pt>
                <c:pt idx="1165">
                  <c:v>33.895225636015304</c:v>
                </c:pt>
                <c:pt idx="1166">
                  <c:v>33.899243834308876</c:v>
                </c:pt>
                <c:pt idx="1167">
                  <c:v>33.915647973478322</c:v>
                </c:pt>
                <c:pt idx="1168">
                  <c:v>33.949429540696237</c:v>
                </c:pt>
                <c:pt idx="1169">
                  <c:v>33.963268609894705</c:v>
                </c:pt>
                <c:pt idx="1170">
                  <c:v>33.972814761368952</c:v>
                </c:pt>
                <c:pt idx="1171">
                  <c:v>33.964600274784729</c:v>
                </c:pt>
                <c:pt idx="1172">
                  <c:v>33.951469240726304</c:v>
                </c:pt>
                <c:pt idx="1173">
                  <c:v>33.952750675647792</c:v>
                </c:pt>
                <c:pt idx="1174">
                  <c:v>33.959578412003218</c:v>
                </c:pt>
                <c:pt idx="1175">
                  <c:v>34.001810992631619</c:v>
                </c:pt>
                <c:pt idx="1176">
                  <c:v>34.046580795984269</c:v>
                </c:pt>
                <c:pt idx="1177">
                  <c:v>34.105336045573004</c:v>
                </c:pt>
                <c:pt idx="1178">
                  <c:v>34.15613685018748</c:v>
                </c:pt>
                <c:pt idx="1179">
                  <c:v>34.233457059223149</c:v>
                </c:pt>
                <c:pt idx="1180">
                  <c:v>34.284478636498669</c:v>
                </c:pt>
                <c:pt idx="1181">
                  <c:v>34.344189209647695</c:v>
                </c:pt>
                <c:pt idx="1182">
                  <c:v>34.38825861398027</c:v>
                </c:pt>
                <c:pt idx="1183">
                  <c:v>34.453417142184598</c:v>
                </c:pt>
                <c:pt idx="1184">
                  <c:v>34.51786078895131</c:v>
                </c:pt>
                <c:pt idx="1185">
                  <c:v>34.595943102778449</c:v>
                </c:pt>
                <c:pt idx="1186">
                  <c:v>34.6718674871044</c:v>
                </c:pt>
                <c:pt idx="1187">
                  <c:v>34.772788350744932</c:v>
                </c:pt>
                <c:pt idx="1188">
                  <c:v>34.855580975683139</c:v>
                </c:pt>
                <c:pt idx="1189">
                  <c:v>34.971259817435012</c:v>
                </c:pt>
                <c:pt idx="1190">
                  <c:v>35.070608752585699</c:v>
                </c:pt>
                <c:pt idx="1191">
                  <c:v>35.188496310541083</c:v>
                </c:pt>
                <c:pt idx="1192">
                  <c:v>35.281108173035214</c:v>
                </c:pt>
                <c:pt idx="1193">
                  <c:v>35.383684967517652</c:v>
                </c:pt>
                <c:pt idx="1194">
                  <c:v>35.441061992729644</c:v>
                </c:pt>
                <c:pt idx="1195">
                  <c:v>35.509418712187269</c:v>
                </c:pt>
                <c:pt idx="1196">
                  <c:v>35.558486046472872</c:v>
                </c:pt>
                <c:pt idx="1197">
                  <c:v>35.608905573079213</c:v>
                </c:pt>
                <c:pt idx="1198">
                  <c:v>35.623311094116353</c:v>
                </c:pt>
                <c:pt idx="1199">
                  <c:v>35.644602461130781</c:v>
                </c:pt>
                <c:pt idx="1200">
                  <c:v>35.652307164733273</c:v>
                </c:pt>
                <c:pt idx="1201">
                  <c:v>35.659407400406771</c:v>
                </c:pt>
                <c:pt idx="1202">
                  <c:v>35.680263015117951</c:v>
                </c:pt>
                <c:pt idx="1203">
                  <c:v>35.761097343134033</c:v>
                </c:pt>
                <c:pt idx="1204">
                  <c:v>35.858747620202351</c:v>
                </c:pt>
                <c:pt idx="1205">
                  <c:v>36.007912229240254</c:v>
                </c:pt>
                <c:pt idx="1206">
                  <c:v>36.14342465317312</c:v>
                </c:pt>
                <c:pt idx="1207">
                  <c:v>36.341915659310892</c:v>
                </c:pt>
                <c:pt idx="1208">
                  <c:v>36.498914626493722</c:v>
                </c:pt>
                <c:pt idx="1209">
                  <c:v>36.726404973496336</c:v>
                </c:pt>
                <c:pt idx="1210">
                  <c:v>36.900748132141466</c:v>
                </c:pt>
                <c:pt idx="1211">
                  <c:v>37.13307592050495</c:v>
                </c:pt>
                <c:pt idx="1212">
                  <c:v>37.384525413314968</c:v>
                </c:pt>
                <c:pt idx="1213">
                  <c:v>37.66082467758271</c:v>
                </c:pt>
                <c:pt idx="1214">
                  <c:v>37.824246981325842</c:v>
                </c:pt>
                <c:pt idx="1215">
                  <c:v>37.973426812231239</c:v>
                </c:pt>
                <c:pt idx="1216">
                  <c:v>38.04619858401248</c:v>
                </c:pt>
                <c:pt idx="1217">
                  <c:v>38.099411310874586</c:v>
                </c:pt>
                <c:pt idx="1218">
                  <c:v>38.138503880732074</c:v>
                </c:pt>
                <c:pt idx="1219">
                  <c:v>38.127590652175023</c:v>
                </c:pt>
                <c:pt idx="1220">
                  <c:v>38.109424538923712</c:v>
                </c:pt>
                <c:pt idx="1221">
                  <c:v>38.079572186076561</c:v>
                </c:pt>
                <c:pt idx="1222">
                  <c:v>38.058120824857774</c:v>
                </c:pt>
                <c:pt idx="1223">
                  <c:v>38.059420868231882</c:v>
                </c:pt>
                <c:pt idx="1224">
                  <c:v>38.081706198169556</c:v>
                </c:pt>
                <c:pt idx="1225">
                  <c:v>38.152472300359051</c:v>
                </c:pt>
                <c:pt idx="1226">
                  <c:v>38.225409265031814</c:v>
                </c:pt>
                <c:pt idx="1227">
                  <c:v>38.271885969543881</c:v>
                </c:pt>
                <c:pt idx="1228">
                  <c:v>38.313499334426744</c:v>
                </c:pt>
                <c:pt idx="1229">
                  <c:v>38.417056608622111</c:v>
                </c:pt>
                <c:pt idx="1230">
                  <c:v>38.516090407473335</c:v>
                </c:pt>
                <c:pt idx="1231">
                  <c:v>38.532027631195398</c:v>
                </c:pt>
                <c:pt idx="1232">
                  <c:v>38.750101790429795</c:v>
                </c:pt>
                <c:pt idx="1233">
                  <c:v>38.890421790006371</c:v>
                </c:pt>
                <c:pt idx="1234">
                  <c:v>39.004785655794336</c:v>
                </c:pt>
                <c:pt idx="1235">
                  <c:v>39.137363064892881</c:v>
                </c:pt>
                <c:pt idx="1236">
                  <c:v>39.233364389110321</c:v>
                </c:pt>
                <c:pt idx="1237">
                  <c:v>39.373938366110885</c:v>
                </c:pt>
                <c:pt idx="1238">
                  <c:v>39.386282372601009</c:v>
                </c:pt>
                <c:pt idx="1239">
                  <c:v>39.5123742757999</c:v>
                </c:pt>
                <c:pt idx="1240">
                  <c:v>39.561052107504196</c:v>
                </c:pt>
                <c:pt idx="1241">
                  <c:v>39.629523582281685</c:v>
                </c:pt>
                <c:pt idx="1242">
                  <c:v>39.678780688026563</c:v>
                </c:pt>
                <c:pt idx="1243">
                  <c:v>39.738528592828551</c:v>
                </c:pt>
                <c:pt idx="1244">
                  <c:v>39.756162164655969</c:v>
                </c:pt>
                <c:pt idx="1245">
                  <c:v>39.803806076524836</c:v>
                </c:pt>
                <c:pt idx="1246">
                  <c:v>39.797899687852166</c:v>
                </c:pt>
                <c:pt idx="1247">
                  <c:v>39.99389396237715</c:v>
                </c:pt>
                <c:pt idx="1248">
                  <c:v>40.097187983145929</c:v>
                </c:pt>
                <c:pt idx="1249">
                  <c:v>40.24404297685264</c:v>
                </c:pt>
                <c:pt idx="1250">
                  <c:v>40.365071155466481</c:v>
                </c:pt>
                <c:pt idx="1251">
                  <c:v>40.521346553456141</c:v>
                </c:pt>
                <c:pt idx="1252">
                  <c:v>40.638148706435715</c:v>
                </c:pt>
                <c:pt idx="1253">
                  <c:v>40.782727734537616</c:v>
                </c:pt>
                <c:pt idx="1254">
                  <c:v>40.768149275763903</c:v>
                </c:pt>
                <c:pt idx="1255">
                  <c:v>40.940166239486125</c:v>
                </c:pt>
                <c:pt idx="1256">
                  <c:v>40.976407157742187</c:v>
                </c:pt>
                <c:pt idx="1257">
                  <c:v>41.027438455707504</c:v>
                </c:pt>
                <c:pt idx="1258">
                  <c:v>41.066388783980855</c:v>
                </c:pt>
                <c:pt idx="1259">
                  <c:v>41.119982698095676</c:v>
                </c:pt>
                <c:pt idx="1260">
                  <c:v>41.216180902909237</c:v>
                </c:pt>
                <c:pt idx="1261">
                  <c:v>41.22495222001001</c:v>
                </c:pt>
                <c:pt idx="1262">
                  <c:v>41.426171870506224</c:v>
                </c:pt>
                <c:pt idx="1263">
                  <c:v>41.508484312294421</c:v>
                </c:pt>
                <c:pt idx="1264">
                  <c:v>41.577052671206275</c:v>
                </c:pt>
                <c:pt idx="1265">
                  <c:v>41.591511477496717</c:v>
                </c:pt>
                <c:pt idx="1266">
                  <c:v>41.592038144601794</c:v>
                </c:pt>
                <c:pt idx="1267">
                  <c:v>41.61675118268991</c:v>
                </c:pt>
                <c:pt idx="1268">
                  <c:v>41.626769050355286</c:v>
                </c:pt>
                <c:pt idx="1269">
                  <c:v>41.659496262450809</c:v>
                </c:pt>
                <c:pt idx="1270">
                  <c:v>41.632955862677257</c:v>
                </c:pt>
                <c:pt idx="1271">
                  <c:v>41.603476584957107</c:v>
                </c:pt>
                <c:pt idx="1272">
                  <c:v>41.578285879523079</c:v>
                </c:pt>
                <c:pt idx="1273">
                  <c:v>41.58728993017035</c:v>
                </c:pt>
                <c:pt idx="1274">
                  <c:v>41.574313336928071</c:v>
                </c:pt>
                <c:pt idx="1275">
                  <c:v>41.563412145827712</c:v>
                </c:pt>
                <c:pt idx="1276">
                  <c:v>41.560493098539688</c:v>
                </c:pt>
                <c:pt idx="1277">
                  <c:v>41.557430827412063</c:v>
                </c:pt>
                <c:pt idx="1278">
                  <c:v>41.53424780148319</c:v>
                </c:pt>
                <c:pt idx="1279">
                  <c:v>41.540924566690457</c:v>
                </c:pt>
                <c:pt idx="1280">
                  <c:v>41.567454614752819</c:v>
                </c:pt>
                <c:pt idx="1281">
                  <c:v>41.575584000767165</c:v>
                </c:pt>
                <c:pt idx="1282">
                  <c:v>41.640775588426983</c:v>
                </c:pt>
                <c:pt idx="1283">
                  <c:v>41.670955564883329</c:v>
                </c:pt>
                <c:pt idx="1284">
                  <c:v>41.696619324452314</c:v>
                </c:pt>
                <c:pt idx="1285">
                  <c:v>41.749336977977094</c:v>
                </c:pt>
                <c:pt idx="1286">
                  <c:v>41.818025838491884</c:v>
                </c:pt>
                <c:pt idx="1287">
                  <c:v>41.883880844722064</c:v>
                </c:pt>
                <c:pt idx="1288">
                  <c:v>41.948210160876748</c:v>
                </c:pt>
                <c:pt idx="1289">
                  <c:v>41.953680621419814</c:v>
                </c:pt>
                <c:pt idx="1290">
                  <c:v>41.964180920318874</c:v>
                </c:pt>
                <c:pt idx="1291">
                  <c:v>41.990673351475273</c:v>
                </c:pt>
                <c:pt idx="1292">
                  <c:v>41.996109905477518</c:v>
                </c:pt>
                <c:pt idx="1293">
                  <c:v>42.012023987580839</c:v>
                </c:pt>
                <c:pt idx="1294">
                  <c:v>42.017260278455367</c:v>
                </c:pt>
                <c:pt idx="1295">
                  <c:v>42.032585514274942</c:v>
                </c:pt>
                <c:pt idx="1296">
                  <c:v>42.036799820617702</c:v>
                </c:pt>
                <c:pt idx="1297">
                  <c:v>42.034026121731308</c:v>
                </c:pt>
                <c:pt idx="1298">
                  <c:v>42.02220019244939</c:v>
                </c:pt>
                <c:pt idx="1299">
                  <c:v>41.986515087103669</c:v>
                </c:pt>
                <c:pt idx="1300">
                  <c:v>41.936209913770099</c:v>
                </c:pt>
                <c:pt idx="1301">
                  <c:v>41.876650125114907</c:v>
                </c:pt>
                <c:pt idx="1302">
                  <c:v>41.840396638238857</c:v>
                </c:pt>
                <c:pt idx="1303">
                  <c:v>41.736581733256159</c:v>
                </c:pt>
                <c:pt idx="1304">
                  <c:v>41.742260026571088</c:v>
                </c:pt>
                <c:pt idx="1305">
                  <c:v>41.720914102699631</c:v>
                </c:pt>
                <c:pt idx="1306">
                  <c:v>41.731481349710634</c:v>
                </c:pt>
                <c:pt idx="1307">
                  <c:v>41.730221401787382</c:v>
                </c:pt>
                <c:pt idx="1308">
                  <c:v>41.773807836843851</c:v>
                </c:pt>
                <c:pt idx="1309">
                  <c:v>41.811416116681912</c:v>
                </c:pt>
                <c:pt idx="1310">
                  <c:v>41.857271574193639</c:v>
                </c:pt>
                <c:pt idx="1311">
                  <c:v>41.892103932797234</c:v>
                </c:pt>
                <c:pt idx="1312">
                  <c:v>41.970832750411923</c:v>
                </c:pt>
                <c:pt idx="1313">
                  <c:v>42.031431250007152</c:v>
                </c:pt>
                <c:pt idx="1314">
                  <c:v>42.074065549781494</c:v>
                </c:pt>
                <c:pt idx="1315">
                  <c:v>42.07457697803104</c:v>
                </c:pt>
                <c:pt idx="1316">
                  <c:v>42.08360816626994</c:v>
                </c:pt>
                <c:pt idx="1317">
                  <c:v>42.058694552763029</c:v>
                </c:pt>
                <c:pt idx="1318">
                  <c:v>42.025366801238107</c:v>
                </c:pt>
                <c:pt idx="1319">
                  <c:v>41.930135961455605</c:v>
                </c:pt>
                <c:pt idx="1320">
                  <c:v>41.931391831801712</c:v>
                </c:pt>
                <c:pt idx="1321">
                  <c:v>41.880817928046007</c:v>
                </c:pt>
                <c:pt idx="1322">
                  <c:v>41.849372830331504</c:v>
                </c:pt>
                <c:pt idx="1323">
                  <c:v>41.816331271095294</c:v>
                </c:pt>
                <c:pt idx="1324">
                  <c:v>41.783179989578834</c:v>
                </c:pt>
                <c:pt idx="1325">
                  <c:v>41.750992944762707</c:v>
                </c:pt>
                <c:pt idx="1326">
                  <c:v>41.632990247557501</c:v>
                </c:pt>
                <c:pt idx="1327">
                  <c:v>41.624269671263413</c:v>
                </c:pt>
                <c:pt idx="1328">
                  <c:v>41.580095591603069</c:v>
                </c:pt>
                <c:pt idx="1329">
                  <c:v>41.526948424926452</c:v>
                </c:pt>
                <c:pt idx="1330">
                  <c:v>41.477192584669943</c:v>
                </c:pt>
                <c:pt idx="1331">
                  <c:v>41.390445859459597</c:v>
                </c:pt>
                <c:pt idx="1332">
                  <c:v>41.340608119440816</c:v>
                </c:pt>
                <c:pt idx="1333">
                  <c:v>41.33324562523363</c:v>
                </c:pt>
                <c:pt idx="1334">
                  <c:v>41.334408470144048</c:v>
                </c:pt>
                <c:pt idx="1335">
                  <c:v>41.350809765914853</c:v>
                </c:pt>
                <c:pt idx="1336">
                  <c:v>41.346289690438077</c:v>
                </c:pt>
                <c:pt idx="1337">
                  <c:v>41.372842258849388</c:v>
                </c:pt>
                <c:pt idx="1338">
                  <c:v>41.428269787617722</c:v>
                </c:pt>
                <c:pt idx="1339">
                  <c:v>41.57718682629811</c:v>
                </c:pt>
                <c:pt idx="1340">
                  <c:v>41.659226999358687</c:v>
                </c:pt>
                <c:pt idx="1341">
                  <c:v>41.708909645004603</c:v>
                </c:pt>
                <c:pt idx="1342">
                  <c:v>41.70701033663363</c:v>
                </c:pt>
                <c:pt idx="1343">
                  <c:v>41.739628920832502</c:v>
                </c:pt>
                <c:pt idx="1344">
                  <c:v>41.748015409582216</c:v>
                </c:pt>
                <c:pt idx="1345">
                  <c:v>41.744788278848212</c:v>
                </c:pt>
                <c:pt idx="1346">
                  <c:v>41.796442444409081</c:v>
                </c:pt>
                <c:pt idx="1347">
                  <c:v>41.830283443160965</c:v>
                </c:pt>
                <c:pt idx="1348">
                  <c:v>41.841308625315065</c:v>
                </c:pt>
                <c:pt idx="1349">
                  <c:v>41.846510632314654</c:v>
                </c:pt>
                <c:pt idx="1350">
                  <c:v>41.857193211807775</c:v>
                </c:pt>
                <c:pt idx="1351">
                  <c:v>41.894103003049416</c:v>
                </c:pt>
                <c:pt idx="1352">
                  <c:v>41.938109886701945</c:v>
                </c:pt>
                <c:pt idx="1353">
                  <c:v>41.97832785348308</c:v>
                </c:pt>
                <c:pt idx="1354">
                  <c:v>42.006414017131114</c:v>
                </c:pt>
                <c:pt idx="1355">
                  <c:v>42.033138125739718</c:v>
                </c:pt>
                <c:pt idx="1356">
                  <c:v>42.079644960710617</c:v>
                </c:pt>
                <c:pt idx="1357">
                  <c:v>42.095265629807955</c:v>
                </c:pt>
                <c:pt idx="1358">
                  <c:v>42.137463946752888</c:v>
                </c:pt>
                <c:pt idx="1359">
                  <c:v>42.163366833112732</c:v>
                </c:pt>
                <c:pt idx="1360">
                  <c:v>42.183983145704147</c:v>
                </c:pt>
                <c:pt idx="1361">
                  <c:v>42.197097405689568</c:v>
                </c:pt>
                <c:pt idx="1362">
                  <c:v>42.232665977574271</c:v>
                </c:pt>
                <c:pt idx="1363">
                  <c:v>42.257930944130507</c:v>
                </c:pt>
                <c:pt idx="1364">
                  <c:v>42.260365604242892</c:v>
                </c:pt>
                <c:pt idx="1365">
                  <c:v>42.258528316387881</c:v>
                </c:pt>
                <c:pt idx="1366">
                  <c:v>42.267103887283682</c:v>
                </c:pt>
                <c:pt idx="1367">
                  <c:v>42.259935224877708</c:v>
                </c:pt>
                <c:pt idx="1368">
                  <c:v>42.247214687098555</c:v>
                </c:pt>
                <c:pt idx="1369">
                  <c:v>42.230291722060123</c:v>
                </c:pt>
                <c:pt idx="1370">
                  <c:v>42.201968886148236</c:v>
                </c:pt>
                <c:pt idx="1371">
                  <c:v>42.161601972112862</c:v>
                </c:pt>
                <c:pt idx="1372">
                  <c:v>42.127567274906291</c:v>
                </c:pt>
                <c:pt idx="1373">
                  <c:v>42.114669151832118</c:v>
                </c:pt>
                <c:pt idx="1374">
                  <c:v>42.087216359585092</c:v>
                </c:pt>
                <c:pt idx="1375">
                  <c:v>42.050998198699695</c:v>
                </c:pt>
                <c:pt idx="1376">
                  <c:v>42.056711237600005</c:v>
                </c:pt>
                <c:pt idx="1377">
                  <c:v>42.076037266672294</c:v>
                </c:pt>
                <c:pt idx="1378">
                  <c:v>42.080611315810181</c:v>
                </c:pt>
                <c:pt idx="1379">
                  <c:v>42.126952837853608</c:v>
                </c:pt>
                <c:pt idx="1380">
                  <c:v>42.145198908459683</c:v>
                </c:pt>
                <c:pt idx="1381">
                  <c:v>42.144208264689098</c:v>
                </c:pt>
                <c:pt idx="1382">
                  <c:v>42.157025836928305</c:v>
                </c:pt>
                <c:pt idx="1383">
                  <c:v>42.204090082560619</c:v>
                </c:pt>
                <c:pt idx="1384">
                  <c:v>42.252110043990641</c:v>
                </c:pt>
                <c:pt idx="1385">
                  <c:v>42.320707659141398</c:v>
                </c:pt>
                <c:pt idx="1386">
                  <c:v>42.374493897172194</c:v>
                </c:pt>
                <c:pt idx="1387">
                  <c:v>42.438552693837032</c:v>
                </c:pt>
                <c:pt idx="1388">
                  <c:v>42.475818337880376</c:v>
                </c:pt>
                <c:pt idx="1389">
                  <c:v>42.515632209008743</c:v>
                </c:pt>
                <c:pt idx="1390">
                  <c:v>42.52484357033866</c:v>
                </c:pt>
                <c:pt idx="1391">
                  <c:v>42.524691801978129</c:v>
                </c:pt>
                <c:pt idx="1392">
                  <c:v>42.535847327349011</c:v>
                </c:pt>
                <c:pt idx="1393">
                  <c:v>42.544436385231919</c:v>
                </c:pt>
                <c:pt idx="1394">
                  <c:v>42.513453545067634</c:v>
                </c:pt>
                <c:pt idx="1395">
                  <c:v>42.484221115798675</c:v>
                </c:pt>
                <c:pt idx="1396">
                  <c:v>42.448411188239582</c:v>
                </c:pt>
                <c:pt idx="1397">
                  <c:v>42.407113133078241</c:v>
                </c:pt>
                <c:pt idx="1398">
                  <c:v>42.393619066389562</c:v>
                </c:pt>
                <c:pt idx="1399">
                  <c:v>42.391270429614565</c:v>
                </c:pt>
                <c:pt idx="1400">
                  <c:v>42.402697412483633</c:v>
                </c:pt>
                <c:pt idx="1401">
                  <c:v>42.409604664285595</c:v>
                </c:pt>
                <c:pt idx="1402">
                  <c:v>42.410465221651656</c:v>
                </c:pt>
                <c:pt idx="1403">
                  <c:v>42.425726342024511</c:v>
                </c:pt>
                <c:pt idx="1404">
                  <c:v>42.419956413272338</c:v>
                </c:pt>
                <c:pt idx="1405">
                  <c:v>42.413740193614267</c:v>
                </c:pt>
                <c:pt idx="1406">
                  <c:v>42.419594398652272</c:v>
                </c:pt>
                <c:pt idx="1407">
                  <c:v>42.401097316878463</c:v>
                </c:pt>
                <c:pt idx="1408">
                  <c:v>42.383132055206772</c:v>
                </c:pt>
                <c:pt idx="1409">
                  <c:v>42.356048993017431</c:v>
                </c:pt>
                <c:pt idx="1410">
                  <c:v>42.307925768474931</c:v>
                </c:pt>
                <c:pt idx="1411">
                  <c:v>42.226221679603384</c:v>
                </c:pt>
                <c:pt idx="1412">
                  <c:v>42.145822269045979</c:v>
                </c:pt>
                <c:pt idx="1413">
                  <c:v>42.065705577103373</c:v>
                </c:pt>
                <c:pt idx="1414">
                  <c:v>41.984598426775392</c:v>
                </c:pt>
                <c:pt idx="1415">
                  <c:v>41.899107141244798</c:v>
                </c:pt>
                <c:pt idx="1416">
                  <c:v>41.810116958546899</c:v>
                </c:pt>
                <c:pt idx="1417">
                  <c:v>41.752458110829231</c:v>
                </c:pt>
                <c:pt idx="1418">
                  <c:v>41.716079517646406</c:v>
                </c:pt>
                <c:pt idx="1419">
                  <c:v>41.684162446686642</c:v>
                </c:pt>
                <c:pt idx="1420">
                  <c:v>41.696889737346822</c:v>
                </c:pt>
                <c:pt idx="1421">
                  <c:v>41.694955707342672</c:v>
                </c:pt>
                <c:pt idx="1422">
                  <c:v>41.673453353786982</c:v>
                </c:pt>
                <c:pt idx="1423">
                  <c:v>41.69901683670561</c:v>
                </c:pt>
                <c:pt idx="1424">
                  <c:v>41.772039598103987</c:v>
                </c:pt>
                <c:pt idx="1425">
                  <c:v>41.873238635967923</c:v>
                </c:pt>
                <c:pt idx="1426">
                  <c:v>42.015650903379715</c:v>
                </c:pt>
                <c:pt idx="1427">
                  <c:v>42.176124208992832</c:v>
                </c:pt>
                <c:pt idx="1428">
                  <c:v>42.319197415150249</c:v>
                </c:pt>
                <c:pt idx="1429">
                  <c:v>42.428167391747401</c:v>
                </c:pt>
                <c:pt idx="1430">
                  <c:v>42.52745669311043</c:v>
                </c:pt>
                <c:pt idx="1431">
                  <c:v>42.634000808306034</c:v>
                </c:pt>
                <c:pt idx="1432">
                  <c:v>42.787387863752208</c:v>
                </c:pt>
                <c:pt idx="1433">
                  <c:v>42.861866124729232</c:v>
                </c:pt>
                <c:pt idx="1434">
                  <c:v>42.911840589897864</c:v>
                </c:pt>
                <c:pt idx="1435">
                  <c:v>42.93348582765276</c:v>
                </c:pt>
                <c:pt idx="1436">
                  <c:v>42.945051889942775</c:v>
                </c:pt>
                <c:pt idx="1437">
                  <c:v>42.93238279702814</c:v>
                </c:pt>
                <c:pt idx="1438">
                  <c:v>42.906463948283822</c:v>
                </c:pt>
                <c:pt idx="1439">
                  <c:v>42.872459739566473</c:v>
                </c:pt>
                <c:pt idx="1440">
                  <c:v>42.857920935495159</c:v>
                </c:pt>
                <c:pt idx="1441">
                  <c:v>42.841358084314457</c:v>
                </c:pt>
                <c:pt idx="1442">
                  <c:v>42.792033141573675</c:v>
                </c:pt>
                <c:pt idx="1443">
                  <c:v>42.761556256182757</c:v>
                </c:pt>
                <c:pt idx="1444">
                  <c:v>42.762707944476496</c:v>
                </c:pt>
                <c:pt idx="1445">
                  <c:v>42.757646357881164</c:v>
                </c:pt>
                <c:pt idx="1446">
                  <c:v>42.745018992279896</c:v>
                </c:pt>
                <c:pt idx="1447">
                  <c:v>42.781066330044716</c:v>
                </c:pt>
                <c:pt idx="1448">
                  <c:v>42.815588195556039</c:v>
                </c:pt>
                <c:pt idx="1449">
                  <c:v>42.823771604124978</c:v>
                </c:pt>
                <c:pt idx="1450">
                  <c:v>42.880724819086943</c:v>
                </c:pt>
                <c:pt idx="1451">
                  <c:v>42.897758367888592</c:v>
                </c:pt>
                <c:pt idx="1452">
                  <c:v>42.914396225242008</c:v>
                </c:pt>
                <c:pt idx="1453">
                  <c:v>42.917831166460623</c:v>
                </c:pt>
                <c:pt idx="1454">
                  <c:v>42.91117452584291</c:v>
                </c:pt>
                <c:pt idx="1455">
                  <c:v>42.916266185815523</c:v>
                </c:pt>
                <c:pt idx="1456">
                  <c:v>42.938616749785957</c:v>
                </c:pt>
                <c:pt idx="1457">
                  <c:v>42.945819312487174</c:v>
                </c:pt>
                <c:pt idx="1458">
                  <c:v>42.924376831676476</c:v>
                </c:pt>
                <c:pt idx="1459">
                  <c:v>42.907782195074795</c:v>
                </c:pt>
                <c:pt idx="1460">
                  <c:v>42.880981548527856</c:v>
                </c:pt>
                <c:pt idx="1461">
                  <c:v>42.87535809155095</c:v>
                </c:pt>
                <c:pt idx="1462">
                  <c:v>42.882973528649039</c:v>
                </c:pt>
                <c:pt idx="1463">
                  <c:v>42.858974104623414</c:v>
                </c:pt>
                <c:pt idx="1464">
                  <c:v>42.802453706538351</c:v>
                </c:pt>
                <c:pt idx="1465">
                  <c:v>42.690061157888081</c:v>
                </c:pt>
                <c:pt idx="1466">
                  <c:v>42.557587008382271</c:v>
                </c:pt>
                <c:pt idx="1467">
                  <c:v>42.44239007276046</c:v>
                </c:pt>
                <c:pt idx="1468">
                  <c:v>42.313105757055958</c:v>
                </c:pt>
                <c:pt idx="1469">
                  <c:v>42.147286747565133</c:v>
                </c:pt>
                <c:pt idx="1470">
                  <c:v>41.9965380777288</c:v>
                </c:pt>
                <c:pt idx="1471">
                  <c:v>41.79951727701237</c:v>
                </c:pt>
                <c:pt idx="1472">
                  <c:v>41.658298072086538</c:v>
                </c:pt>
                <c:pt idx="1473">
                  <c:v>41.535971284931463</c:v>
                </c:pt>
                <c:pt idx="1474">
                  <c:v>41.475480996504096</c:v>
                </c:pt>
                <c:pt idx="1475">
                  <c:v>41.40206829068989</c:v>
                </c:pt>
                <c:pt idx="1476">
                  <c:v>41.379519289468043</c:v>
                </c:pt>
                <c:pt idx="1477">
                  <c:v>41.370219174178402</c:v>
                </c:pt>
                <c:pt idx="1478">
                  <c:v>41.378627051158034</c:v>
                </c:pt>
                <c:pt idx="1479">
                  <c:v>41.391297585504454</c:v>
                </c:pt>
                <c:pt idx="1480">
                  <c:v>41.407574797753604</c:v>
                </c:pt>
                <c:pt idx="1481">
                  <c:v>41.399710042379738</c:v>
                </c:pt>
                <c:pt idx="1482">
                  <c:v>41.384998844380014</c:v>
                </c:pt>
                <c:pt idx="1483">
                  <c:v>41.356267782874347</c:v>
                </c:pt>
                <c:pt idx="1484">
                  <c:v>41.311074021854736</c:v>
                </c:pt>
                <c:pt idx="1485">
                  <c:v>41.278396078539821</c:v>
                </c:pt>
                <c:pt idx="1486">
                  <c:v>41.253894494342738</c:v>
                </c:pt>
                <c:pt idx="1487">
                  <c:v>41.228764483837587</c:v>
                </c:pt>
                <c:pt idx="1488">
                  <c:v>41.202627556240209</c:v>
                </c:pt>
                <c:pt idx="1489">
                  <c:v>41.175547196181284</c:v>
                </c:pt>
                <c:pt idx="1490">
                  <c:v>41.175937267036687</c:v>
                </c:pt>
                <c:pt idx="1491">
                  <c:v>41.195786433188204</c:v>
                </c:pt>
                <c:pt idx="1492">
                  <c:v>41.187189919627755</c:v>
                </c:pt>
                <c:pt idx="1493">
                  <c:v>41.097874929678866</c:v>
                </c:pt>
                <c:pt idx="1494">
                  <c:v>41.008294058669939</c:v>
                </c:pt>
                <c:pt idx="1495">
                  <c:v>40.863478751776121</c:v>
                </c:pt>
                <c:pt idx="1496">
                  <c:v>40.740189109744755</c:v>
                </c:pt>
                <c:pt idx="1497">
                  <c:v>40.55237129648669</c:v>
                </c:pt>
                <c:pt idx="1498">
                  <c:v>40.390499707598735</c:v>
                </c:pt>
                <c:pt idx="1499">
                  <c:v>40.195069193823173</c:v>
                </c:pt>
                <c:pt idx="1500">
                  <c:v>40.013902747381913</c:v>
                </c:pt>
                <c:pt idx="1501">
                  <c:v>39.820697216396887</c:v>
                </c:pt>
                <c:pt idx="1502">
                  <c:v>39.601332023106409</c:v>
                </c:pt>
                <c:pt idx="1503">
                  <c:v>39.389695173747313</c:v>
                </c:pt>
                <c:pt idx="1504">
                  <c:v>39.100347476912546</c:v>
                </c:pt>
                <c:pt idx="1505">
                  <c:v>38.854442365983516</c:v>
                </c:pt>
                <c:pt idx="1506">
                  <c:v>38.858237309317751</c:v>
                </c:pt>
                <c:pt idx="1507">
                  <c:v>38.297404597770146</c:v>
                </c:pt>
                <c:pt idx="1508">
                  <c:v>38.005508383174728</c:v>
                </c:pt>
                <c:pt idx="1509">
                  <c:v>37.717118534491817</c:v>
                </c:pt>
                <c:pt idx="1510">
                  <c:v>37.504203658770692</c:v>
                </c:pt>
                <c:pt idx="1511">
                  <c:v>37.235124281849913</c:v>
                </c:pt>
                <c:pt idx="1512">
                  <c:v>37.062377926056278</c:v>
                </c:pt>
                <c:pt idx="1513">
                  <c:v>36.846731391656469</c:v>
                </c:pt>
                <c:pt idx="1514">
                  <c:v>36.687390922397775</c:v>
                </c:pt>
                <c:pt idx="1515">
                  <c:v>36.505118488040502</c:v>
                </c:pt>
                <c:pt idx="1516">
                  <c:v>36.318219210580516</c:v>
                </c:pt>
                <c:pt idx="1517">
                  <c:v>36.120446390389588</c:v>
                </c:pt>
                <c:pt idx="1518">
                  <c:v>35.86707591107568</c:v>
                </c:pt>
                <c:pt idx="1519">
                  <c:v>35.868547387278817</c:v>
                </c:pt>
                <c:pt idx="1520">
                  <c:v>35.40258107665457</c:v>
                </c:pt>
                <c:pt idx="1521">
                  <c:v>35.218998581019633</c:v>
                </c:pt>
                <c:pt idx="1522">
                  <c:v>35.017673551467844</c:v>
                </c:pt>
                <c:pt idx="1523">
                  <c:v>34.801473869848536</c:v>
                </c:pt>
                <c:pt idx="1524">
                  <c:v>34.645470308155403</c:v>
                </c:pt>
                <c:pt idx="1525">
                  <c:v>34.440552809320295</c:v>
                </c:pt>
                <c:pt idx="1526">
                  <c:v>34.438852711274578</c:v>
                </c:pt>
                <c:pt idx="1527">
                  <c:v>34.313975669918008</c:v>
                </c:pt>
                <c:pt idx="1528">
                  <c:v>34.191674901758589</c:v>
                </c:pt>
                <c:pt idx="1529">
                  <c:v>33.934734616421224</c:v>
                </c:pt>
                <c:pt idx="1530">
                  <c:v>33.783699594336198</c:v>
                </c:pt>
                <c:pt idx="1531">
                  <c:v>33.658044291182918</c:v>
                </c:pt>
                <c:pt idx="1532">
                  <c:v>33.656621001288798</c:v>
                </c:pt>
                <c:pt idx="1533">
                  <c:v>33.494145803711206</c:v>
                </c:pt>
                <c:pt idx="1534">
                  <c:v>33.31429100075573</c:v>
                </c:pt>
                <c:pt idx="1535">
                  <c:v>33.074725014496238</c:v>
                </c:pt>
                <c:pt idx="1536">
                  <c:v>32.510335740650945</c:v>
                </c:pt>
                <c:pt idx="1537">
                  <c:v>32.168829615081499</c:v>
                </c:pt>
                <c:pt idx="1538">
                  <c:v>31.885879102377611</c:v>
                </c:pt>
                <c:pt idx="1539">
                  <c:v>31.887839112938327</c:v>
                </c:pt>
                <c:pt idx="1540">
                  <c:v>31.59262316435743</c:v>
                </c:pt>
                <c:pt idx="1541">
                  <c:v>31.32900189123114</c:v>
                </c:pt>
                <c:pt idx="1542">
                  <c:v>31.077784550727735</c:v>
                </c:pt>
                <c:pt idx="1543">
                  <c:v>30.782391884198319</c:v>
                </c:pt>
                <c:pt idx="1544">
                  <c:v>30.552295948484723</c:v>
                </c:pt>
                <c:pt idx="1545">
                  <c:v>30.251640878417561</c:v>
                </c:pt>
                <c:pt idx="1546">
                  <c:v>30.002592356862568</c:v>
                </c:pt>
                <c:pt idx="1547">
                  <c:v>29.682617001426987</c:v>
                </c:pt>
                <c:pt idx="1548">
                  <c:v>28.95204064222127</c:v>
                </c:pt>
                <c:pt idx="1549">
                  <c:v>28.957119393726607</c:v>
                </c:pt>
                <c:pt idx="1550">
                  <c:v>28.520067532596638</c:v>
                </c:pt>
                <c:pt idx="1551">
                  <c:v>28.149221436364599</c:v>
                </c:pt>
                <c:pt idx="1552">
                  <c:v>27.754639103898533</c:v>
                </c:pt>
                <c:pt idx="1553">
                  <c:v>27.366316675974517</c:v>
                </c:pt>
                <c:pt idx="1554">
                  <c:v>26.821410246931126</c:v>
                </c:pt>
                <c:pt idx="1555">
                  <c:v>26.624304202658159</c:v>
                </c:pt>
                <c:pt idx="1556">
                  <c:v>26.439993094065517</c:v>
                </c:pt>
                <c:pt idx="1557">
                  <c:v>26.242482766179865</c:v>
                </c:pt>
                <c:pt idx="1558">
                  <c:v>26.245523948052298</c:v>
                </c:pt>
                <c:pt idx="1559">
                  <c:v>26.098285250662251</c:v>
                </c:pt>
                <c:pt idx="1560">
                  <c:v>25.933015151287776</c:v>
                </c:pt>
                <c:pt idx="1561">
                  <c:v>25.580537703668753</c:v>
                </c:pt>
                <c:pt idx="1562">
                  <c:v>25.353305884395354</c:v>
                </c:pt>
                <c:pt idx="1563">
                  <c:v>25.160574057808692</c:v>
                </c:pt>
                <c:pt idx="1564">
                  <c:v>25.16573173095702</c:v>
                </c:pt>
                <c:pt idx="1565">
                  <c:v>24.96204028283308</c:v>
                </c:pt>
                <c:pt idx="1566">
                  <c:v>24.735308670345262</c:v>
                </c:pt>
                <c:pt idx="1567">
                  <c:v>24.56188352942829</c:v>
                </c:pt>
                <c:pt idx="1568">
                  <c:v>24.375677884837497</c:v>
                </c:pt>
                <c:pt idx="1569">
                  <c:v>24.039976640108204</c:v>
                </c:pt>
                <c:pt idx="1570">
                  <c:v>23.826395926299863</c:v>
                </c:pt>
                <c:pt idx="1571">
                  <c:v>23.651206244245476</c:v>
                </c:pt>
                <c:pt idx="1572">
                  <c:v>23.648643724404344</c:v>
                </c:pt>
                <c:pt idx="1573">
                  <c:v>23.427129439441117</c:v>
                </c:pt>
                <c:pt idx="1574">
                  <c:v>23.174068021085969</c:v>
                </c:pt>
                <c:pt idx="1575">
                  <c:v>22.985103345151369</c:v>
                </c:pt>
                <c:pt idx="1576">
                  <c:v>22.554923317648708</c:v>
                </c:pt>
                <c:pt idx="1577">
                  <c:v>22.396854839936662</c:v>
                </c:pt>
                <c:pt idx="1578">
                  <c:v>22.226373382034485</c:v>
                </c:pt>
                <c:pt idx="1579">
                  <c:v>22.22235736386293</c:v>
                </c:pt>
                <c:pt idx="1580">
                  <c:v>22.053890687049552</c:v>
                </c:pt>
                <c:pt idx="1581">
                  <c:v>21.913156373286313</c:v>
                </c:pt>
                <c:pt idx="1582">
                  <c:v>21.708988262428232</c:v>
                </c:pt>
                <c:pt idx="1583">
                  <c:v>21.335614842701805</c:v>
                </c:pt>
                <c:pt idx="1584">
                  <c:v>21.332599152409028</c:v>
                </c:pt>
                <c:pt idx="1585">
                  <c:v>21.123369557190827</c:v>
                </c:pt>
                <c:pt idx="1586">
                  <c:v>20.981912516142945</c:v>
                </c:pt>
                <c:pt idx="1587">
                  <c:v>20.80898885951293</c:v>
                </c:pt>
                <c:pt idx="1588">
                  <c:v>20.599553875836069</c:v>
                </c:pt>
                <c:pt idx="1589">
                  <c:v>20.299276270925073</c:v>
                </c:pt>
                <c:pt idx="1590">
                  <c:v>20.16884225044042</c:v>
                </c:pt>
                <c:pt idx="1591">
                  <c:v>19.988220697972292</c:v>
                </c:pt>
                <c:pt idx="1592">
                  <c:v>19.989030535040374</c:v>
                </c:pt>
                <c:pt idx="1593">
                  <c:v>19.805608457955685</c:v>
                </c:pt>
                <c:pt idx="1594">
                  <c:v>19.637633844138389</c:v>
                </c:pt>
                <c:pt idx="1595">
                  <c:v>19.440331074474194</c:v>
                </c:pt>
                <c:pt idx="1596">
                  <c:v>19.196570507451678</c:v>
                </c:pt>
                <c:pt idx="1597">
                  <c:v>18.986767171978677</c:v>
                </c:pt>
                <c:pt idx="1598">
                  <c:v>18.461964893321809</c:v>
                </c:pt>
                <c:pt idx="1599">
                  <c:v>18.46548660654922</c:v>
                </c:pt>
                <c:pt idx="1600">
                  <c:v>18.196482398519574</c:v>
                </c:pt>
                <c:pt idx="1601">
                  <c:v>17.887910285532836</c:v>
                </c:pt>
                <c:pt idx="1602">
                  <c:v>17.643880020832263</c:v>
                </c:pt>
                <c:pt idx="1603">
                  <c:v>17.373863799533535</c:v>
                </c:pt>
                <c:pt idx="1604">
                  <c:v>16.82517512236587</c:v>
                </c:pt>
                <c:pt idx="1605">
                  <c:v>16.538144470278795</c:v>
                </c:pt>
                <c:pt idx="1606">
                  <c:v>16.5391291039953</c:v>
                </c:pt>
                <c:pt idx="1607">
                  <c:v>16.32401972849285</c:v>
                </c:pt>
                <c:pt idx="1608">
                  <c:v>16.07190593674688</c:v>
                </c:pt>
                <c:pt idx="1609">
                  <c:v>15.791379972689704</c:v>
                </c:pt>
                <c:pt idx="1610">
                  <c:v>15.571267703539021</c:v>
                </c:pt>
                <c:pt idx="1611">
                  <c:v>15.327607453140024</c:v>
                </c:pt>
                <c:pt idx="1612">
                  <c:v>15.047985615171106</c:v>
                </c:pt>
                <c:pt idx="1613">
                  <c:v>14.529663262336411</c:v>
                </c:pt>
                <c:pt idx="1614">
                  <c:v>14.530324463724751</c:v>
                </c:pt>
                <c:pt idx="1615">
                  <c:v>14.304293843747146</c:v>
                </c:pt>
                <c:pt idx="1616">
                  <c:v>14.05513844407</c:v>
                </c:pt>
                <c:pt idx="1617">
                  <c:v>13.781156606157939</c:v>
                </c:pt>
                <c:pt idx="1618">
                  <c:v>13.573106463266061</c:v>
                </c:pt>
                <c:pt idx="1619">
                  <c:v>13.059691121754007</c:v>
                </c:pt>
                <c:pt idx="1620">
                  <c:v>12.845077296630627</c:v>
                </c:pt>
                <c:pt idx="1621">
                  <c:v>12.600984422898318</c:v>
                </c:pt>
                <c:pt idx="1622">
                  <c:v>12.601110962297767</c:v>
                </c:pt>
                <c:pt idx="1623">
                  <c:v>12.313854870444313</c:v>
                </c:pt>
                <c:pt idx="1624">
                  <c:v>12.099119494040963</c:v>
                </c:pt>
                <c:pt idx="1625">
                  <c:v>11.847148754931663</c:v>
                </c:pt>
                <c:pt idx="1626">
                  <c:v>11.62455373180161</c:v>
                </c:pt>
                <c:pt idx="1627">
                  <c:v>11.415510639146694</c:v>
                </c:pt>
                <c:pt idx="1628">
                  <c:v>10.936853679129939</c:v>
                </c:pt>
                <c:pt idx="1629">
                  <c:v>10.937105052104702</c:v>
                </c:pt>
                <c:pt idx="1630">
                  <c:v>10.704477093424762</c:v>
                </c:pt>
                <c:pt idx="1631">
                  <c:v>10.281366708218343</c:v>
                </c:pt>
                <c:pt idx="1632">
                  <c:v>10.282328602997637</c:v>
                </c:pt>
                <c:pt idx="1633">
                  <c:v>10.114062879628502</c:v>
                </c:pt>
                <c:pt idx="1634">
                  <c:v>9.9399585493873737</c:v>
                </c:pt>
                <c:pt idx="1635">
                  <c:v>9.7969821053555286</c:v>
                </c:pt>
                <c:pt idx="1636">
                  <c:v>9.6233729625870215</c:v>
                </c:pt>
                <c:pt idx="1637">
                  <c:v>9.2880440697245259</c:v>
                </c:pt>
                <c:pt idx="1638">
                  <c:v>9.1080412860345703</c:v>
                </c:pt>
                <c:pt idx="1639">
                  <c:v>8.9588444698626226</c:v>
                </c:pt>
                <c:pt idx="1640">
                  <c:v>8.7788430331892133</c:v>
                </c:pt>
                <c:pt idx="1641">
                  <c:v>8.7782343680771842</c:v>
                </c:pt>
                <c:pt idx="1642">
                  <c:v>8.5633658449357686</c:v>
                </c:pt>
                <c:pt idx="1643">
                  <c:v>8.4016399075020409</c:v>
                </c:pt>
                <c:pt idx="1644">
                  <c:v>8.1022117672892282</c:v>
                </c:pt>
                <c:pt idx="1645">
                  <c:v>8.0182036335602795</c:v>
                </c:pt>
                <c:pt idx="1646">
                  <c:v>7.9400527805549102</c:v>
                </c:pt>
                <c:pt idx="1647">
                  <c:v>7.8560450097197538</c:v>
                </c:pt>
                <c:pt idx="1648">
                  <c:v>7.789505159424138</c:v>
                </c:pt>
                <c:pt idx="1649">
                  <c:v>7.7884825924459724</c:v>
                </c:pt>
                <c:pt idx="1650">
                  <c:v>7.7278657347615924</c:v>
                </c:pt>
                <c:pt idx="1651">
                  <c:v>7.6679414961648602</c:v>
                </c:pt>
                <c:pt idx="1652">
                  <c:v>7.5665078781173616</c:v>
                </c:pt>
                <c:pt idx="1653">
                  <c:v>7.5127864042419423</c:v>
                </c:pt>
                <c:pt idx="1654">
                  <c:v>7.4286685413111924</c:v>
                </c:pt>
                <c:pt idx="1655">
                  <c:v>7.3151568626353471</c:v>
                </c:pt>
                <c:pt idx="1656">
                  <c:v>7.2198227851752454</c:v>
                </c:pt>
                <c:pt idx="1657">
                  <c:v>7.2197802327157605</c:v>
                </c:pt>
                <c:pt idx="1658">
                  <c:v>7.0893083112766284</c:v>
                </c:pt>
                <c:pt idx="1659">
                  <c:v>6.9458653547357034</c:v>
                </c:pt>
                <c:pt idx="1660">
                  <c:v>6.6943662522078426</c:v>
                </c:pt>
                <c:pt idx="1661">
                  <c:v>6.5916635611234247</c:v>
                </c:pt>
                <c:pt idx="1662">
                  <c:v>6.471218752406303</c:v>
                </c:pt>
                <c:pt idx="1663">
                  <c:v>6.3680853689733148</c:v>
                </c:pt>
                <c:pt idx="1664">
                  <c:v>6.3007951111795721</c:v>
                </c:pt>
                <c:pt idx="1665">
                  <c:v>6.2451982419929628</c:v>
                </c:pt>
                <c:pt idx="1666">
                  <c:v>6.2084179720137671</c:v>
                </c:pt>
                <c:pt idx="1667">
                  <c:v>6.1953209387666446</c:v>
                </c:pt>
                <c:pt idx="1668">
                  <c:v>6.1832017610508698</c:v>
                </c:pt>
                <c:pt idx="1669">
                  <c:v>6.1951321240624884</c:v>
                </c:pt>
                <c:pt idx="1670">
                  <c:v>6.1970939987504678</c:v>
                </c:pt>
                <c:pt idx="1671">
                  <c:v>6.2352584132013016</c:v>
                </c:pt>
                <c:pt idx="1672">
                  <c:v>6.2493926367191666</c:v>
                </c:pt>
                <c:pt idx="1673">
                  <c:v>6.2514348672158935</c:v>
                </c:pt>
                <c:pt idx="1674">
                  <c:v>6.2584635387799068</c:v>
                </c:pt>
                <c:pt idx="1675">
                  <c:v>6.2714286963957635</c:v>
                </c:pt>
                <c:pt idx="1676">
                  <c:v>6.2725384558368917</c:v>
                </c:pt>
                <c:pt idx="1677">
                  <c:v>6.2503534342658558</c:v>
                </c:pt>
                <c:pt idx="1678">
                  <c:v>6.2163673222032561</c:v>
                </c:pt>
                <c:pt idx="1679">
                  <c:v>6.187615217635269</c:v>
                </c:pt>
                <c:pt idx="1680">
                  <c:v>6.1690824304840834</c:v>
                </c:pt>
                <c:pt idx="1681">
                  <c:v>6.1681768734729507</c:v>
                </c:pt>
                <c:pt idx="1682">
                  <c:v>6.1301015461384107</c:v>
                </c:pt>
                <c:pt idx="1683">
                  <c:v>6.1163914794886329</c:v>
                </c:pt>
                <c:pt idx="1684">
                  <c:v>6.0721310848898398</c:v>
                </c:pt>
                <c:pt idx="1685">
                  <c:v>5.9917906374376111</c:v>
                </c:pt>
                <c:pt idx="1686">
                  <c:v>5.9175525202596049</c:v>
                </c:pt>
                <c:pt idx="1687">
                  <c:v>5.9152662986164017</c:v>
                </c:pt>
                <c:pt idx="1688">
                  <c:v>5.8300364916949823</c:v>
                </c:pt>
                <c:pt idx="1689">
                  <c:v>5.7333752174934531</c:v>
                </c:pt>
                <c:pt idx="1690">
                  <c:v>5.6018811978460548</c:v>
                </c:pt>
                <c:pt idx="1691">
                  <c:v>5.5722861918938982</c:v>
                </c:pt>
                <c:pt idx="1692">
                  <c:v>5.5603688982419417</c:v>
                </c:pt>
                <c:pt idx="1693">
                  <c:v>5.554826916103428</c:v>
                </c:pt>
                <c:pt idx="1694">
                  <c:v>5.5605308964811329</c:v>
                </c:pt>
                <c:pt idx="1695">
                  <c:v>5.5478946559401949</c:v>
                </c:pt>
                <c:pt idx="1696">
                  <c:v>5.5468624550217687</c:v>
                </c:pt>
                <c:pt idx="1697">
                  <c:v>5.5038802547498591</c:v>
                </c:pt>
                <c:pt idx="1698">
                  <c:v>5.4196223111090163</c:v>
                </c:pt>
                <c:pt idx="1699">
                  <c:v>5.3478804116577363</c:v>
                </c:pt>
                <c:pt idx="1700">
                  <c:v>5.3477814757999322</c:v>
                </c:pt>
                <c:pt idx="1701">
                  <c:v>5.2582362082976566</c:v>
                </c:pt>
                <c:pt idx="1702">
                  <c:v>5.1870076339776512</c:v>
                </c:pt>
                <c:pt idx="1703">
                  <c:v>5.1451870554378676</c:v>
                </c:pt>
                <c:pt idx="1704">
                  <c:v>5.103607122820887</c:v>
                </c:pt>
                <c:pt idx="1705">
                  <c:v>5.1277065246734317</c:v>
                </c:pt>
                <c:pt idx="1706">
                  <c:v>5.1400174026043386</c:v>
                </c:pt>
                <c:pt idx="1707">
                  <c:v>5.1705384407673574</c:v>
                </c:pt>
                <c:pt idx="1708">
                  <c:v>5.2419988609409485</c:v>
                </c:pt>
                <c:pt idx="1709">
                  <c:v>5.2421795645271381</c:v>
                </c:pt>
                <c:pt idx="1710">
                  <c:v>5.4038082681009829</c:v>
                </c:pt>
                <c:pt idx="1711">
                  <c:v>5.4519588786156552</c:v>
                </c:pt>
                <c:pt idx="1712">
                  <c:v>5.4584966858652537</c:v>
                </c:pt>
                <c:pt idx="1713">
                  <c:v>5.4941148487329414</c:v>
                </c:pt>
                <c:pt idx="1714">
                  <c:v>5.5602951648241019</c:v>
                </c:pt>
                <c:pt idx="1715">
                  <c:v>5.645171720417042</c:v>
                </c:pt>
                <c:pt idx="1716">
                  <c:v>5.7600669202769534</c:v>
                </c:pt>
                <c:pt idx="1717">
                  <c:v>5.8625700239266916</c:v>
                </c:pt>
                <c:pt idx="1718">
                  <c:v>5.9886948115226817</c:v>
                </c:pt>
                <c:pt idx="1719">
                  <c:v>6.0789123591080623</c:v>
                </c:pt>
                <c:pt idx="1720">
                  <c:v>6.1747357298774501</c:v>
                </c:pt>
                <c:pt idx="1721">
                  <c:v>6.2702464248316359</c:v>
                </c:pt>
                <c:pt idx="1722">
                  <c:v>6.346872017951128</c:v>
                </c:pt>
                <c:pt idx="1723">
                  <c:v>6.4119586465132299</c:v>
                </c:pt>
                <c:pt idx="1724">
                  <c:v>6.4109167095282071</c:v>
                </c:pt>
                <c:pt idx="1725">
                  <c:v>6.4396636778532823</c:v>
                </c:pt>
                <c:pt idx="1726">
                  <c:v>6.4333560953889384</c:v>
                </c:pt>
                <c:pt idx="1727">
                  <c:v>6.3436836890577784</c:v>
                </c:pt>
                <c:pt idx="1728">
                  <c:v>6.343656679725604</c:v>
                </c:pt>
                <c:pt idx="1729">
                  <c:v>6.2837034664454885</c:v>
                </c:pt>
                <c:pt idx="1730">
                  <c:v>6.2347831137088434</c:v>
                </c:pt>
                <c:pt idx="1731">
                  <c:v>6.2035245548148064</c:v>
                </c:pt>
                <c:pt idx="1732">
                  <c:v>6.160172154232507</c:v>
                </c:pt>
                <c:pt idx="1733">
                  <c:v>6.1282239802603158</c:v>
                </c:pt>
                <c:pt idx="1734">
                  <c:v>6.1079773334197425</c:v>
                </c:pt>
                <c:pt idx="1735">
                  <c:v>6.1112708948931971</c:v>
                </c:pt>
                <c:pt idx="1736">
                  <c:v>6.1264220112843795</c:v>
                </c:pt>
                <c:pt idx="1737">
                  <c:v>6.1656339502109976</c:v>
                </c:pt>
                <c:pt idx="1738">
                  <c:v>6.2642870633185517</c:v>
                </c:pt>
                <c:pt idx="1739">
                  <c:v>6.3221339250743389</c:v>
                </c:pt>
                <c:pt idx="1740">
                  <c:v>6.3827140603270802</c:v>
                </c:pt>
                <c:pt idx="1741">
                  <c:v>6.4611656201587868</c:v>
                </c:pt>
                <c:pt idx="1742">
                  <c:v>6.540332606799951</c:v>
                </c:pt>
                <c:pt idx="1743">
                  <c:v>6.613630185389896</c:v>
                </c:pt>
                <c:pt idx="1744">
                  <c:v>6.6923928555704997</c:v>
                </c:pt>
                <c:pt idx="1745">
                  <c:v>6.7410844843110151</c:v>
                </c:pt>
                <c:pt idx="1746">
                  <c:v>6.7721446360068276</c:v>
                </c:pt>
                <c:pt idx="1747">
                  <c:v>6.7852562652432233</c:v>
                </c:pt>
                <c:pt idx="1748">
                  <c:v>6.7800474278704428</c:v>
                </c:pt>
                <c:pt idx="1749">
                  <c:v>6.7562585663435666</c:v>
                </c:pt>
                <c:pt idx="1750">
                  <c:v>6.7319238820827438</c:v>
                </c:pt>
                <c:pt idx="1751">
                  <c:v>6.6956622412319993</c:v>
                </c:pt>
                <c:pt idx="1752">
                  <c:v>6.6592614223815874</c:v>
                </c:pt>
                <c:pt idx="1753">
                  <c:v>6.6586267885302917</c:v>
                </c:pt>
                <c:pt idx="1754">
                  <c:v>6.6098577593941519</c:v>
                </c:pt>
                <c:pt idx="1755">
                  <c:v>6.5917863906727607</c:v>
                </c:pt>
                <c:pt idx="1756">
                  <c:v>6.5674124351346821</c:v>
                </c:pt>
                <c:pt idx="1757">
                  <c:v>6.5605824490376152</c:v>
                </c:pt>
                <c:pt idx="1758">
                  <c:v>6.572338380706884</c:v>
                </c:pt>
                <c:pt idx="1759">
                  <c:v>6.5835629535625761</c:v>
                </c:pt>
                <c:pt idx="1760">
                  <c:v>6.5831139618046208</c:v>
                </c:pt>
                <c:pt idx="1761">
                  <c:v>6.5827729068988585</c:v>
                </c:pt>
                <c:pt idx="1762">
                  <c:v>6.5880416230207812</c:v>
                </c:pt>
                <c:pt idx="1763">
                  <c:v>6.5874976152925724</c:v>
                </c:pt>
                <c:pt idx="1764">
                  <c:v>6.599015812618334</c:v>
                </c:pt>
                <c:pt idx="1765">
                  <c:v>6.6045311369110777</c:v>
                </c:pt>
                <c:pt idx="1766">
                  <c:v>6.610188179000386</c:v>
                </c:pt>
                <c:pt idx="1767">
                  <c:v>6.6395678428074669</c:v>
                </c:pt>
                <c:pt idx="1768">
                  <c:v>6.661701430572923</c:v>
                </c:pt>
                <c:pt idx="1769">
                  <c:v>6.6720432405957482</c:v>
                </c:pt>
                <c:pt idx="1770">
                  <c:v>6.6996786172062874</c:v>
                </c:pt>
                <c:pt idx="1771">
                  <c:v>6.7036172767330777</c:v>
                </c:pt>
                <c:pt idx="1772">
                  <c:v>6.7021210480193165</c:v>
                </c:pt>
                <c:pt idx="1773">
                  <c:v>6.7057085484429884</c:v>
                </c:pt>
                <c:pt idx="1774">
                  <c:v>6.7216835082715489</c:v>
                </c:pt>
                <c:pt idx="1775">
                  <c:v>6.731173932557037</c:v>
                </c:pt>
                <c:pt idx="1776">
                  <c:v>6.7177332370964216</c:v>
                </c:pt>
                <c:pt idx="1777">
                  <c:v>6.6805016207854084</c:v>
                </c:pt>
                <c:pt idx="1778">
                  <c:v>6.6551785549272537</c:v>
                </c:pt>
                <c:pt idx="1779">
                  <c:v>6.6433676082011806</c:v>
                </c:pt>
                <c:pt idx="1780">
                  <c:v>6.6395831723001137</c:v>
                </c:pt>
                <c:pt idx="1781">
                  <c:v>6.64335625605574</c:v>
                </c:pt>
                <c:pt idx="1782">
                  <c:v>6.6174716894732555</c:v>
                </c:pt>
                <c:pt idx="1783">
                  <c:v>6.6389258333968444</c:v>
                </c:pt>
                <c:pt idx="1784">
                  <c:v>6.708122898854568</c:v>
                </c:pt>
                <c:pt idx="1785">
                  <c:v>6.7949832849650988</c:v>
                </c:pt>
                <c:pt idx="1786">
                  <c:v>6.8817457719856741</c:v>
                </c:pt>
                <c:pt idx="1787">
                  <c:v>6.9443545559437112</c:v>
                </c:pt>
                <c:pt idx="1788">
                  <c:v>7.0190263061215727</c:v>
                </c:pt>
                <c:pt idx="1789">
                  <c:v>7.0736392903502816</c:v>
                </c:pt>
                <c:pt idx="1790">
                  <c:v>7.1308577264091602</c:v>
                </c:pt>
                <c:pt idx="1791">
                  <c:v>7.1748237025566528</c:v>
                </c:pt>
                <c:pt idx="1792">
                  <c:v>7.201041095714551</c:v>
                </c:pt>
                <c:pt idx="1793">
                  <c:v>7.197852063399</c:v>
                </c:pt>
                <c:pt idx="1794">
                  <c:v>7.1763158030611702</c:v>
                </c:pt>
                <c:pt idx="1795">
                  <c:v>7.1075711739100722</c:v>
                </c:pt>
                <c:pt idx="1796">
                  <c:v>7.0511817454344703</c:v>
                </c:pt>
                <c:pt idx="1797">
                  <c:v>6.9946696951787413</c:v>
                </c:pt>
                <c:pt idx="1798">
                  <c:v>6.9328569752452749</c:v>
                </c:pt>
                <c:pt idx="1799">
                  <c:v>6.9081578358300204</c:v>
                </c:pt>
                <c:pt idx="1800">
                  <c:v>6.8741387142320693</c:v>
                </c:pt>
                <c:pt idx="1801">
                  <c:v>6.8761294576640477</c:v>
                </c:pt>
                <c:pt idx="1802">
                  <c:v>6.8299269663426028</c:v>
                </c:pt>
                <c:pt idx="1803">
                  <c:v>6.8487161065426179</c:v>
                </c:pt>
                <c:pt idx="1804">
                  <c:v>6.8908766330640052</c:v>
                </c:pt>
                <c:pt idx="1805">
                  <c:v>6.9273752527462706</c:v>
                </c:pt>
                <c:pt idx="1806">
                  <c:v>6.9397151143863569</c:v>
                </c:pt>
                <c:pt idx="1807">
                  <c:v>6.9397683985122596</c:v>
                </c:pt>
                <c:pt idx="1808">
                  <c:v>6.9395991033780691</c:v>
                </c:pt>
                <c:pt idx="1809">
                  <c:v>6.9583895682519747</c:v>
                </c:pt>
                <c:pt idx="1810">
                  <c:v>6.965177280697092</c:v>
                </c:pt>
                <c:pt idx="1811">
                  <c:v>6.9665877162170728</c:v>
                </c:pt>
                <c:pt idx="1812">
                  <c:v>6.974555453990102</c:v>
                </c:pt>
                <c:pt idx="1813">
                  <c:v>7.0053415709634423</c:v>
                </c:pt>
                <c:pt idx="1814">
                  <c:v>7.0183270847913635</c:v>
                </c:pt>
                <c:pt idx="1815">
                  <c:v>7.0497779893574704</c:v>
                </c:pt>
                <c:pt idx="1816">
                  <c:v>7.0810565470919293</c:v>
                </c:pt>
                <c:pt idx="1817">
                  <c:v>7.0998508009202919</c:v>
                </c:pt>
                <c:pt idx="1818">
                  <c:v>7.1365481394482604</c:v>
                </c:pt>
                <c:pt idx="1819">
                  <c:v>7.1605884790539474</c:v>
                </c:pt>
                <c:pt idx="1820">
                  <c:v>7.1705971162494011</c:v>
                </c:pt>
                <c:pt idx="1821">
                  <c:v>7.1865007214895096</c:v>
                </c:pt>
                <c:pt idx="1822">
                  <c:v>7.2020247126646755</c:v>
                </c:pt>
                <c:pt idx="1823">
                  <c:v>7.205947935203219</c:v>
                </c:pt>
                <c:pt idx="1824">
                  <c:v>7.1983666027440547</c:v>
                </c:pt>
                <c:pt idx="1825">
                  <c:v>7.1613805973755866</c:v>
                </c:pt>
                <c:pt idx="1826">
                  <c:v>7.1353523201590772</c:v>
                </c:pt>
                <c:pt idx="1827">
                  <c:v>7.1032905147103147</c:v>
                </c:pt>
                <c:pt idx="1828">
                  <c:v>7.0597257725266118</c:v>
                </c:pt>
                <c:pt idx="1829">
                  <c:v>7.0287334574519891</c:v>
                </c:pt>
                <c:pt idx="1830">
                  <c:v>7.0123667335544395</c:v>
                </c:pt>
                <c:pt idx="1831">
                  <c:v>7.0087757297687894</c:v>
                </c:pt>
                <c:pt idx="1832">
                  <c:v>6.9872595869603407</c:v>
                </c:pt>
                <c:pt idx="1833">
                  <c:v>6.9894734606072397</c:v>
                </c:pt>
                <c:pt idx="1834">
                  <c:v>7.0456571373697292</c:v>
                </c:pt>
                <c:pt idx="1835">
                  <c:v>7.1075166559054104</c:v>
                </c:pt>
                <c:pt idx="1836">
                  <c:v>7.169434352713111</c:v>
                </c:pt>
                <c:pt idx="1837">
                  <c:v>7.2193003284846382</c:v>
                </c:pt>
                <c:pt idx="1838">
                  <c:v>7.2738069534337964</c:v>
                </c:pt>
                <c:pt idx="1839">
                  <c:v>7.3340261888545681</c:v>
                </c:pt>
                <c:pt idx="1840">
                  <c:v>7.3753408688285358</c:v>
                </c:pt>
                <c:pt idx="1841">
                  <c:v>7.4402207563803815</c:v>
                </c:pt>
                <c:pt idx="1842">
                  <c:v>7.4759311645751003</c:v>
                </c:pt>
                <c:pt idx="1843">
                  <c:v>7.5103860448161148</c:v>
                </c:pt>
                <c:pt idx="1844">
                  <c:v>7.5205208073000058</c:v>
                </c:pt>
                <c:pt idx="1845">
                  <c:v>7.5074309044796959</c:v>
                </c:pt>
                <c:pt idx="1846">
                  <c:v>7.4708011191302202</c:v>
                </c:pt>
                <c:pt idx="1847">
                  <c:v>7.4347138774535972</c:v>
                </c:pt>
                <c:pt idx="1848">
                  <c:v>7.416504190760306</c:v>
                </c:pt>
                <c:pt idx="1849">
                  <c:v>7.4157646454170809</c:v>
                </c:pt>
                <c:pt idx="1850">
                  <c:v>7.4146672090947146</c:v>
                </c:pt>
                <c:pt idx="1851">
                  <c:v>7.4078828222186957</c:v>
                </c:pt>
                <c:pt idx="1852">
                  <c:v>7.4002564553257137</c:v>
                </c:pt>
                <c:pt idx="1853">
                  <c:v>7.3869174108871141</c:v>
                </c:pt>
                <c:pt idx="1854">
                  <c:v>7.3793628787216772</c:v>
                </c:pt>
                <c:pt idx="1855">
                  <c:v>7.3833155270981647</c:v>
                </c:pt>
                <c:pt idx="1856">
                  <c:v>7.3883936865966273</c:v>
                </c:pt>
                <c:pt idx="1857">
                  <c:v>7.3990672007848399</c:v>
                </c:pt>
                <c:pt idx="1858">
                  <c:v>7.420275734539258</c:v>
                </c:pt>
                <c:pt idx="1859">
                  <c:v>7.4553855973027847</c:v>
                </c:pt>
                <c:pt idx="1860">
                  <c:v>7.4689030820132043</c:v>
                </c:pt>
                <c:pt idx="1861">
                  <c:v>7.4828913096719267</c:v>
                </c:pt>
                <c:pt idx="1862">
                  <c:v>7.508866912026174</c:v>
                </c:pt>
                <c:pt idx="1863">
                  <c:v>7.5283236727555156</c:v>
                </c:pt>
                <c:pt idx="1864">
                  <c:v>7.5481321345030779</c:v>
                </c:pt>
                <c:pt idx="1865">
                  <c:v>7.5797356319552804</c:v>
                </c:pt>
                <c:pt idx="1866">
                  <c:v>7.6225230829363397</c:v>
                </c:pt>
                <c:pt idx="1867">
                  <c:v>7.6594179654558152</c:v>
                </c:pt>
                <c:pt idx="1868">
                  <c:v>7.696257140733481</c:v>
                </c:pt>
                <c:pt idx="1869">
                  <c:v>7.7199412761774528</c:v>
                </c:pt>
                <c:pt idx="1870">
                  <c:v>7.7191152683324855</c:v>
                </c:pt>
                <c:pt idx="1871">
                  <c:v>7.7299974463083121</c:v>
                </c:pt>
                <c:pt idx="1872">
                  <c:v>7.7287940608060968</c:v>
                </c:pt>
                <c:pt idx="1873">
                  <c:v>7.7037229396843134</c:v>
                </c:pt>
                <c:pt idx="1874">
                  <c:v>7.6551858643587511</c:v>
                </c:pt>
                <c:pt idx="1875">
                  <c:v>7.5949413748588235</c:v>
                </c:pt>
                <c:pt idx="1876">
                  <c:v>7.5105362379995686</c:v>
                </c:pt>
                <c:pt idx="1877">
                  <c:v>7.4385794428324061</c:v>
                </c:pt>
                <c:pt idx="1878">
                  <c:v>7.3609796973768811</c:v>
                </c:pt>
                <c:pt idx="1879">
                  <c:v>7.2944660641252215</c:v>
                </c:pt>
                <c:pt idx="1880">
                  <c:v>7.2034984561202364</c:v>
                </c:pt>
                <c:pt idx="1881">
                  <c:v>7.1311265867583824</c:v>
                </c:pt>
                <c:pt idx="1882">
                  <c:v>7.05272955730379</c:v>
                </c:pt>
                <c:pt idx="1883">
                  <c:v>6.9743799870775529</c:v>
                </c:pt>
                <c:pt idx="1884">
                  <c:v>6.9140761029996556</c:v>
                </c:pt>
                <c:pt idx="1885">
                  <c:v>6.8540004776323258</c:v>
                </c:pt>
                <c:pt idx="1886">
                  <c:v>6.8063209346622093</c:v>
                </c:pt>
                <c:pt idx="1887">
                  <c:v>6.7578924728792167</c:v>
                </c:pt>
                <c:pt idx="1888">
                  <c:v>6.7330265427934197</c:v>
                </c:pt>
                <c:pt idx="1889">
                  <c:v>6.7141647230562116</c:v>
                </c:pt>
                <c:pt idx="1890">
                  <c:v>6.689233418458274</c:v>
                </c:pt>
                <c:pt idx="1891">
                  <c:v>6.6527566334155237</c:v>
                </c:pt>
                <c:pt idx="1892">
                  <c:v>6.6288248218875001</c:v>
                </c:pt>
                <c:pt idx="1893">
                  <c:v>6.6301250788320756</c:v>
                </c:pt>
                <c:pt idx="1894">
                  <c:v>6.6662565934240892</c:v>
                </c:pt>
                <c:pt idx="1895">
                  <c:v>6.714691600197888</c:v>
                </c:pt>
                <c:pt idx="1896">
                  <c:v>6.8099713824754291</c:v>
                </c:pt>
                <c:pt idx="1897">
                  <c:v>6.8811850571046893</c:v>
                </c:pt>
                <c:pt idx="1898">
                  <c:v>7.0054520400212468</c:v>
                </c:pt>
                <c:pt idx="1899">
                  <c:v>7.0943293089799457</c:v>
                </c:pt>
                <c:pt idx="1900">
                  <c:v>7.2063482342791056</c:v>
                </c:pt>
                <c:pt idx="1901">
                  <c:v>7.2711119576685999</c:v>
                </c:pt>
                <c:pt idx="1902">
                  <c:v>7.3653922433954282</c:v>
                </c:pt>
                <c:pt idx="1903">
                  <c:v>7.4532608427841636</c:v>
                </c:pt>
                <c:pt idx="1904">
                  <c:v>7.5894090322762926</c:v>
                </c:pt>
                <c:pt idx="1905">
                  <c:v>7.7198634343520389</c:v>
                </c:pt>
                <c:pt idx="1906">
                  <c:v>7.8619413327838119</c:v>
                </c:pt>
                <c:pt idx="1907">
                  <c:v>8.0038708127155864</c:v>
                </c:pt>
                <c:pt idx="1908">
                  <c:v>8.1704927750041687</c:v>
                </c:pt>
                <c:pt idx="1909">
                  <c:v>8.362485075408971</c:v>
                </c:pt>
                <c:pt idx="1910">
                  <c:v>8.5237319201221062</c:v>
                </c:pt>
                <c:pt idx="1911">
                  <c:v>8.7257722156206299</c:v>
                </c:pt>
                <c:pt idx="1912">
                  <c:v>8.8729604463072764</c:v>
                </c:pt>
                <c:pt idx="1913">
                  <c:v>8.9672200690782464</c:v>
                </c:pt>
                <c:pt idx="1914">
                  <c:v>8.9910881743274658</c:v>
                </c:pt>
                <c:pt idx="1915">
                  <c:v>9.0039160490628305</c:v>
                </c:pt>
                <c:pt idx="1916">
                  <c:v>9.0208046338344232</c:v>
                </c:pt>
                <c:pt idx="1917">
                  <c:v>9.0868832104963495</c:v>
                </c:pt>
                <c:pt idx="1918">
                  <c:v>9.1649682425734333</c:v>
                </c:pt>
                <c:pt idx="1919">
                  <c:v>9.2548325912083094</c:v>
                </c:pt>
                <c:pt idx="1920">
                  <c:v>9.3613007094584706</c:v>
                </c:pt>
                <c:pt idx="1921">
                  <c:v>9.4918835208607142</c:v>
                </c:pt>
                <c:pt idx="1922">
                  <c:v>9.6406605784432493</c:v>
                </c:pt>
                <c:pt idx="1923">
                  <c:v>9.7534194900621838</c:v>
                </c:pt>
                <c:pt idx="1924">
                  <c:v>9.888426279177299</c:v>
                </c:pt>
                <c:pt idx="1925">
                  <c:v>10.005476191795633</c:v>
                </c:pt>
                <c:pt idx="1926">
                  <c:v>10.127741818878745</c:v>
                </c:pt>
                <c:pt idx="1927">
                  <c:v>10.225759729693658</c:v>
                </c:pt>
                <c:pt idx="1928">
                  <c:v>10.343203203790628</c:v>
                </c:pt>
                <c:pt idx="1929">
                  <c:v>10.443549783029946</c:v>
                </c:pt>
                <c:pt idx="1930">
                  <c:v>10.575335308298831</c:v>
                </c:pt>
                <c:pt idx="1931">
                  <c:v>10.696514378979057</c:v>
                </c:pt>
                <c:pt idx="1932">
                  <c:v>10.841251381222259</c:v>
                </c:pt>
                <c:pt idx="1933">
                  <c:v>10.961961989777095</c:v>
                </c:pt>
                <c:pt idx="1934">
                  <c:v>11.093754863185019</c:v>
                </c:pt>
                <c:pt idx="1935">
                  <c:v>11.218836721131547</c:v>
                </c:pt>
                <c:pt idx="1936">
                  <c:v>11.3435366484229</c:v>
                </c:pt>
                <c:pt idx="1937">
                  <c:v>11.491152253309318</c:v>
                </c:pt>
                <c:pt idx="1938">
                  <c:v>11.580446477223591</c:v>
                </c:pt>
                <c:pt idx="1939">
                  <c:v>11.68733594483389</c:v>
                </c:pt>
                <c:pt idx="1940">
                  <c:v>11.769161165581407</c:v>
                </c:pt>
                <c:pt idx="1941">
                  <c:v>11.88986626635716</c:v>
                </c:pt>
                <c:pt idx="1942">
                  <c:v>11.998003711541827</c:v>
                </c:pt>
                <c:pt idx="1943">
                  <c:v>12.136659387068804</c:v>
                </c:pt>
                <c:pt idx="1944">
                  <c:v>12.227813068516115</c:v>
                </c:pt>
                <c:pt idx="1945">
                  <c:v>12.342586258858072</c:v>
                </c:pt>
                <c:pt idx="1946">
                  <c:v>12.433394773786553</c:v>
                </c:pt>
                <c:pt idx="1947">
                  <c:v>12.518288879383681</c:v>
                </c:pt>
                <c:pt idx="1948">
                  <c:v>12.609199594745403</c:v>
                </c:pt>
                <c:pt idx="1949">
                  <c:v>12.712751621002216</c:v>
                </c:pt>
                <c:pt idx="1950">
                  <c:v>12.816552431064899</c:v>
                </c:pt>
                <c:pt idx="1951">
                  <c:v>12.934182175703485</c:v>
                </c:pt>
                <c:pt idx="1952">
                  <c:v>13.063691885866074</c:v>
                </c:pt>
                <c:pt idx="1953">
                  <c:v>13.199605659702874</c:v>
                </c:pt>
                <c:pt idx="1954">
                  <c:v>13.376389391409697</c:v>
                </c:pt>
                <c:pt idx="1955">
                  <c:v>13.56524480877011</c:v>
                </c:pt>
                <c:pt idx="1956">
                  <c:v>13.77081948411236</c:v>
                </c:pt>
                <c:pt idx="1957">
                  <c:v>13.929036430765175</c:v>
                </c:pt>
                <c:pt idx="1958">
                  <c:v>14.116422444174113</c:v>
                </c:pt>
                <c:pt idx="1959">
                  <c:v>14.258759071830649</c:v>
                </c:pt>
                <c:pt idx="1960">
                  <c:v>14.413215669993532</c:v>
                </c:pt>
                <c:pt idx="1961">
                  <c:v>14.53726525322508</c:v>
                </c:pt>
                <c:pt idx="1962">
                  <c:v>14.708311708705278</c:v>
                </c:pt>
                <c:pt idx="1963">
                  <c:v>14.831273607110479</c:v>
                </c:pt>
                <c:pt idx="1964">
                  <c:v>14.952940126685993</c:v>
                </c:pt>
                <c:pt idx="1965">
                  <c:v>15.020991873697787</c:v>
                </c:pt>
                <c:pt idx="1966">
                  <c:v>15.112043986560854</c:v>
                </c:pt>
                <c:pt idx="1967">
                  <c:v>15.182229744667399</c:v>
                </c:pt>
                <c:pt idx="1968">
                  <c:v>15.275320512494288</c:v>
                </c:pt>
                <c:pt idx="1969">
                  <c:v>15.388174791154961</c:v>
                </c:pt>
                <c:pt idx="1970">
                  <c:v>15.537901601602664</c:v>
                </c:pt>
                <c:pt idx="1971">
                  <c:v>15.653599316149604</c:v>
                </c:pt>
                <c:pt idx="1972">
                  <c:v>15.794416883006827</c:v>
                </c:pt>
                <c:pt idx="1973">
                  <c:v>15.905848920798851</c:v>
                </c:pt>
                <c:pt idx="1974">
                  <c:v>16.077315487216673</c:v>
                </c:pt>
                <c:pt idx="1975">
                  <c:v>16.242398607412479</c:v>
                </c:pt>
                <c:pt idx="1976">
                  <c:v>16.454102710913347</c:v>
                </c:pt>
                <c:pt idx="1977">
                  <c:v>16.622503177374831</c:v>
                </c:pt>
                <c:pt idx="1978">
                  <c:v>16.849500049434884</c:v>
                </c:pt>
                <c:pt idx="1979">
                  <c:v>17.027595715347903</c:v>
                </c:pt>
                <c:pt idx="1980">
                  <c:v>17.235161337713063</c:v>
                </c:pt>
                <c:pt idx="1981">
                  <c:v>17.390720253971825</c:v>
                </c:pt>
                <c:pt idx="1982">
                  <c:v>17.574913527638632</c:v>
                </c:pt>
                <c:pt idx="1983">
                  <c:v>17.711871449976805</c:v>
                </c:pt>
                <c:pt idx="1984">
                  <c:v>17.861912137412691</c:v>
                </c:pt>
                <c:pt idx="1985">
                  <c:v>17.971759050881218</c:v>
                </c:pt>
                <c:pt idx="1986">
                  <c:v>18.098220684049309</c:v>
                </c:pt>
                <c:pt idx="1987">
                  <c:v>18.189474045743587</c:v>
                </c:pt>
                <c:pt idx="1988">
                  <c:v>18.290945818400136</c:v>
                </c:pt>
                <c:pt idx="1989">
                  <c:v>18.374479114009937</c:v>
                </c:pt>
                <c:pt idx="1990">
                  <c:v>18.455361876272288</c:v>
                </c:pt>
                <c:pt idx="1991">
                  <c:v>18.541527352431046</c:v>
                </c:pt>
                <c:pt idx="1992">
                  <c:v>18.637624066743122</c:v>
                </c:pt>
                <c:pt idx="1993">
                  <c:v>18.716959960173003</c:v>
                </c:pt>
                <c:pt idx="1994">
                  <c:v>18.793728176373307</c:v>
                </c:pt>
                <c:pt idx="1995">
                  <c:v>18.873740403709011</c:v>
                </c:pt>
                <c:pt idx="1996">
                  <c:v>18.948595874006898</c:v>
                </c:pt>
                <c:pt idx="1997">
                  <c:v>19.030371933590409</c:v>
                </c:pt>
                <c:pt idx="1998">
                  <c:v>19.107553463484773</c:v>
                </c:pt>
                <c:pt idx="1999">
                  <c:v>19.200021334052749</c:v>
                </c:pt>
                <c:pt idx="2000">
                  <c:v>19.286220249550745</c:v>
                </c:pt>
                <c:pt idx="2001">
                  <c:v>19.372556084879044</c:v>
                </c:pt>
                <c:pt idx="2002">
                  <c:v>19.463505453685503</c:v>
                </c:pt>
                <c:pt idx="2003">
                  <c:v>19.572529150326542</c:v>
                </c:pt>
                <c:pt idx="2004">
                  <c:v>19.722786965835034</c:v>
                </c:pt>
                <c:pt idx="2005">
                  <c:v>19.842465077046594</c:v>
                </c:pt>
                <c:pt idx="2006">
                  <c:v>20.009624349622939</c:v>
                </c:pt>
                <c:pt idx="2007">
                  <c:v>20.140441563713235</c:v>
                </c:pt>
                <c:pt idx="2008">
                  <c:v>20.301318806091039</c:v>
                </c:pt>
                <c:pt idx="2009">
                  <c:v>20.430641667435136</c:v>
                </c:pt>
                <c:pt idx="2010">
                  <c:v>20.597483823093466</c:v>
                </c:pt>
                <c:pt idx="2011">
                  <c:v>20.74095208699552</c:v>
                </c:pt>
                <c:pt idx="2012">
                  <c:v>20.931210224615135</c:v>
                </c:pt>
                <c:pt idx="2013">
                  <c:v>21.062185925059151</c:v>
                </c:pt>
                <c:pt idx="2014">
                  <c:v>21.23519025425421</c:v>
                </c:pt>
                <c:pt idx="2015">
                  <c:v>21.365513195046741</c:v>
                </c:pt>
                <c:pt idx="2016">
                  <c:v>21.52319479687225</c:v>
                </c:pt>
                <c:pt idx="2017">
                  <c:v>21.642018434183456</c:v>
                </c:pt>
                <c:pt idx="2018">
                  <c:v>21.765804891796016</c:v>
                </c:pt>
                <c:pt idx="2019">
                  <c:v>21.760835172666265</c:v>
                </c:pt>
                <c:pt idx="2020">
                  <c:v>21.971729687707075</c:v>
                </c:pt>
                <c:pt idx="2021">
                  <c:v>22.073299258237245</c:v>
                </c:pt>
                <c:pt idx="2022">
                  <c:v>22.192546520351385</c:v>
                </c:pt>
                <c:pt idx="2023">
                  <c:v>22.310391881462781</c:v>
                </c:pt>
                <c:pt idx="2024">
                  <c:v>22.434572094702865</c:v>
                </c:pt>
                <c:pt idx="2025">
                  <c:v>22.568200416527553</c:v>
                </c:pt>
                <c:pt idx="2026">
                  <c:v>22.664376138550761</c:v>
                </c:pt>
                <c:pt idx="2027">
                  <c:v>22.775144186021787</c:v>
                </c:pt>
                <c:pt idx="2028">
                  <c:v>22.884525668975733</c:v>
                </c:pt>
                <c:pt idx="2029">
                  <c:v>23.01784266154511</c:v>
                </c:pt>
                <c:pt idx="2030">
                  <c:v>23.102145715896896</c:v>
                </c:pt>
                <c:pt idx="2031">
                  <c:v>23.193232744874898</c:v>
                </c:pt>
                <c:pt idx="2032">
                  <c:v>23.263096387856365</c:v>
                </c:pt>
                <c:pt idx="2033">
                  <c:v>23.367515036613042</c:v>
                </c:pt>
                <c:pt idx="2034">
                  <c:v>23.482689459223188</c:v>
                </c:pt>
                <c:pt idx="2035">
                  <c:v>23.620340620726797</c:v>
                </c:pt>
                <c:pt idx="2036">
                  <c:v>23.81201372938337</c:v>
                </c:pt>
                <c:pt idx="2037">
                  <c:v>23.953077963925065</c:v>
                </c:pt>
                <c:pt idx="2038">
                  <c:v>24.154738937515603</c:v>
                </c:pt>
                <c:pt idx="2039">
                  <c:v>24.315320432289024</c:v>
                </c:pt>
                <c:pt idx="2040">
                  <c:v>24.527022647506481</c:v>
                </c:pt>
                <c:pt idx="2041">
                  <c:v>24.69665852344048</c:v>
                </c:pt>
                <c:pt idx="2042">
                  <c:v>24.925565507966493</c:v>
                </c:pt>
                <c:pt idx="2043">
                  <c:v>25.110832875856158</c:v>
                </c:pt>
                <c:pt idx="2044">
                  <c:v>25.325362778773311</c:v>
                </c:pt>
                <c:pt idx="2045">
                  <c:v>25.463767832648387</c:v>
                </c:pt>
                <c:pt idx="2046">
                  <c:v>25.613141063636021</c:v>
                </c:pt>
                <c:pt idx="2047">
                  <c:v>25.610941090910742</c:v>
                </c:pt>
                <c:pt idx="2048">
                  <c:v>25.835644017417916</c:v>
                </c:pt>
                <c:pt idx="2049">
                  <c:v>25.961493054690052</c:v>
                </c:pt>
                <c:pt idx="2050">
                  <c:v>26.08758011348975</c:v>
                </c:pt>
                <c:pt idx="2051">
                  <c:v>26.206692232612799</c:v>
                </c:pt>
                <c:pt idx="2052">
                  <c:v>26.310302303248282</c:v>
                </c:pt>
                <c:pt idx="2053">
                  <c:v>26.400161749521729</c:v>
                </c:pt>
                <c:pt idx="2054">
                  <c:v>26.388939523225545</c:v>
                </c:pt>
                <c:pt idx="2055">
                  <c:v>26.580263123788349</c:v>
                </c:pt>
                <c:pt idx="2056">
                  <c:v>26.679360606858893</c:v>
                </c:pt>
                <c:pt idx="2057">
                  <c:v>26.792469504018133</c:v>
                </c:pt>
                <c:pt idx="2058">
                  <c:v>26.895206159981619</c:v>
                </c:pt>
                <c:pt idx="2059">
                  <c:v>26.992402961955658</c:v>
                </c:pt>
                <c:pt idx="2060">
                  <c:v>27.130277064889388</c:v>
                </c:pt>
                <c:pt idx="2061">
                  <c:v>27.300218782207224</c:v>
                </c:pt>
                <c:pt idx="2062">
                  <c:v>27.454495846167227</c:v>
                </c:pt>
                <c:pt idx="2063">
                  <c:v>27.602565224665497</c:v>
                </c:pt>
                <c:pt idx="2064">
                  <c:v>27.750979438732021</c:v>
                </c:pt>
                <c:pt idx="2065">
                  <c:v>27.900843896517696</c:v>
                </c:pt>
                <c:pt idx="2066">
                  <c:v>28.052566361046051</c:v>
                </c:pt>
                <c:pt idx="2067">
                  <c:v>28.179980642338542</c:v>
                </c:pt>
                <c:pt idx="2068">
                  <c:v>28.302584237366332</c:v>
                </c:pt>
                <c:pt idx="2069">
                  <c:v>28.408860185282371</c:v>
                </c:pt>
                <c:pt idx="2070">
                  <c:v>28.501088894236144</c:v>
                </c:pt>
                <c:pt idx="2071">
                  <c:v>28.586721444850525</c:v>
                </c:pt>
                <c:pt idx="2072">
                  <c:v>28.585654370662585</c:v>
                </c:pt>
                <c:pt idx="2073">
                  <c:v>28.687779156930265</c:v>
                </c:pt>
                <c:pt idx="2074">
                  <c:v>28.77601392064604</c:v>
                </c:pt>
                <c:pt idx="2075">
                  <c:v>28.954780733152283</c:v>
                </c:pt>
                <c:pt idx="2076">
                  <c:v>29.064405889715633</c:v>
                </c:pt>
                <c:pt idx="2077">
                  <c:v>29.162764465598407</c:v>
                </c:pt>
                <c:pt idx="2078">
                  <c:v>29.267303276977067</c:v>
                </c:pt>
                <c:pt idx="2079">
                  <c:v>29.265185631539332</c:v>
                </c:pt>
                <c:pt idx="2080">
                  <c:v>29.503635433931571</c:v>
                </c:pt>
                <c:pt idx="2081">
                  <c:v>29.632004553004712</c:v>
                </c:pt>
                <c:pt idx="2082">
                  <c:v>29.780593245906545</c:v>
                </c:pt>
                <c:pt idx="2083">
                  <c:v>29.920216258358941</c:v>
                </c:pt>
                <c:pt idx="2084">
                  <c:v>30.036175019918939</c:v>
                </c:pt>
                <c:pt idx="2085">
                  <c:v>30.149345098449764</c:v>
                </c:pt>
                <c:pt idx="2086">
                  <c:v>30.143635064168308</c:v>
                </c:pt>
                <c:pt idx="2087">
                  <c:v>30.350538527526567</c:v>
                </c:pt>
                <c:pt idx="2088">
                  <c:v>30.445076868813022</c:v>
                </c:pt>
                <c:pt idx="2089">
                  <c:v>30.532099207233681</c:v>
                </c:pt>
                <c:pt idx="2090">
                  <c:v>30.620927037492539</c:v>
                </c:pt>
                <c:pt idx="2091">
                  <c:v>30.716738309881929</c:v>
                </c:pt>
                <c:pt idx="2092">
                  <c:v>30.797214041652243</c:v>
                </c:pt>
                <c:pt idx="2093">
                  <c:v>30.799971585212639</c:v>
                </c:pt>
                <c:pt idx="2094">
                  <c:v>30.945022493615145</c:v>
                </c:pt>
                <c:pt idx="2095">
                  <c:v>30.994701410201056</c:v>
                </c:pt>
                <c:pt idx="2096">
                  <c:v>31.033308139521232</c:v>
                </c:pt>
                <c:pt idx="2097">
                  <c:v>31.059833775152793</c:v>
                </c:pt>
                <c:pt idx="2098">
                  <c:v>31.077211927468912</c:v>
                </c:pt>
                <c:pt idx="2099">
                  <c:v>31.081315145833234</c:v>
                </c:pt>
                <c:pt idx="2100">
                  <c:v>31.106196728568349</c:v>
                </c:pt>
                <c:pt idx="2101">
                  <c:v>31.138005809737919</c:v>
                </c:pt>
                <c:pt idx="2102">
                  <c:v>31.160629260394121</c:v>
                </c:pt>
                <c:pt idx="2103">
                  <c:v>31.1604289321849</c:v>
                </c:pt>
                <c:pt idx="2104">
                  <c:v>31.11611050389255</c:v>
                </c:pt>
                <c:pt idx="2105">
                  <c:v>31.120435667355164</c:v>
                </c:pt>
                <c:pt idx="2106">
                  <c:v>31.051207750264297</c:v>
                </c:pt>
                <c:pt idx="2107">
                  <c:v>30.969028721652503</c:v>
                </c:pt>
                <c:pt idx="2108">
                  <c:v>30.874830402293238</c:v>
                </c:pt>
                <c:pt idx="2109">
                  <c:v>30.657441436789764</c:v>
                </c:pt>
                <c:pt idx="2110">
                  <c:v>30.532178318364025</c:v>
                </c:pt>
                <c:pt idx="2111">
                  <c:v>30.40106741417857</c:v>
                </c:pt>
                <c:pt idx="2112">
                  <c:v>30.403096613465628</c:v>
                </c:pt>
                <c:pt idx="2113">
                  <c:v>30.281969176215203</c:v>
                </c:pt>
                <c:pt idx="2114">
                  <c:v>30.155549582891982</c:v>
                </c:pt>
                <c:pt idx="2115">
                  <c:v>30.036230240155241</c:v>
                </c:pt>
                <c:pt idx="2116">
                  <c:v>29.939164952219453</c:v>
                </c:pt>
                <c:pt idx="2117">
                  <c:v>29.783629547505395</c:v>
                </c:pt>
                <c:pt idx="2118">
                  <c:v>29.782952316179383</c:v>
                </c:pt>
                <c:pt idx="2119">
                  <c:v>29.706585638641165</c:v>
                </c:pt>
                <c:pt idx="2120">
                  <c:v>29.645648733541591</c:v>
                </c:pt>
                <c:pt idx="2121">
                  <c:v>29.582547722007526</c:v>
                </c:pt>
                <c:pt idx="2122">
                  <c:v>29.521550803238778</c:v>
                </c:pt>
                <c:pt idx="2123">
                  <c:v>29.473040659144115</c:v>
                </c:pt>
                <c:pt idx="2124">
                  <c:v>29.369691604015987</c:v>
                </c:pt>
                <c:pt idx="2125">
                  <c:v>29.367171750400352</c:v>
                </c:pt>
                <c:pt idx="2126">
                  <c:v>29.305563463785155</c:v>
                </c:pt>
                <c:pt idx="2127">
                  <c:v>29.249330644830533</c:v>
                </c:pt>
                <c:pt idx="2128">
                  <c:v>29.197803943259309</c:v>
                </c:pt>
                <c:pt idx="2129">
                  <c:v>29.116430784700718</c:v>
                </c:pt>
                <c:pt idx="2130">
                  <c:v>29.121257689229058</c:v>
                </c:pt>
                <c:pt idx="2131">
                  <c:v>29.081624309728923</c:v>
                </c:pt>
                <c:pt idx="2132">
                  <c:v>29.03752624232278</c:v>
                </c:pt>
                <c:pt idx="2133">
                  <c:v>29.019143297315654</c:v>
                </c:pt>
                <c:pt idx="2134">
                  <c:v>29.004200515468238</c:v>
                </c:pt>
                <c:pt idx="2135">
                  <c:v>28.992741140195765</c:v>
                </c:pt>
                <c:pt idx="2136">
                  <c:v>28.977390184808954</c:v>
                </c:pt>
                <c:pt idx="2137">
                  <c:v>28.986779074634356</c:v>
                </c:pt>
                <c:pt idx="2138">
                  <c:v>28.977685400955281</c:v>
                </c:pt>
                <c:pt idx="2139">
                  <c:v>28.987837597395643</c:v>
                </c:pt>
                <c:pt idx="2140">
                  <c:v>29.00148360782315</c:v>
                </c:pt>
                <c:pt idx="2141">
                  <c:v>29.005164793504687</c:v>
                </c:pt>
                <c:pt idx="2142">
                  <c:v>29.006933064587251</c:v>
                </c:pt>
                <c:pt idx="2143">
                  <c:v>28.991550105657417</c:v>
                </c:pt>
                <c:pt idx="2144">
                  <c:v>28.99256841727291</c:v>
                </c:pt>
                <c:pt idx="2145">
                  <c:v>28.957668265901912</c:v>
                </c:pt>
                <c:pt idx="2146">
                  <c:v>28.893868255733356</c:v>
                </c:pt>
                <c:pt idx="2147">
                  <c:v>28.818248526071063</c:v>
                </c:pt>
                <c:pt idx="2148">
                  <c:v>28.760089178938088</c:v>
                </c:pt>
                <c:pt idx="2149">
                  <c:v>28.642690012346115</c:v>
                </c:pt>
                <c:pt idx="2150">
                  <c:v>28.643468933489306</c:v>
                </c:pt>
                <c:pt idx="2151">
                  <c:v>28.562843901942802</c:v>
                </c:pt>
                <c:pt idx="2152">
                  <c:v>28.481819950940608</c:v>
                </c:pt>
                <c:pt idx="2153">
                  <c:v>28.411812781231674</c:v>
                </c:pt>
                <c:pt idx="2154">
                  <c:v>28.349675622767997</c:v>
                </c:pt>
                <c:pt idx="2155">
                  <c:v>28.321039606156692</c:v>
                </c:pt>
                <c:pt idx="2156">
                  <c:v>28.309924336602617</c:v>
                </c:pt>
                <c:pt idx="2157">
                  <c:v>28.32516182115733</c:v>
                </c:pt>
                <c:pt idx="2158">
                  <c:v>28.327728110685282</c:v>
                </c:pt>
                <c:pt idx="2159">
                  <c:v>28.350528711378779</c:v>
                </c:pt>
                <c:pt idx="2160">
                  <c:v>28.376570904363536</c:v>
                </c:pt>
                <c:pt idx="2161">
                  <c:v>28.390450279132295</c:v>
                </c:pt>
                <c:pt idx="2162">
                  <c:v>28.416226634386923</c:v>
                </c:pt>
                <c:pt idx="2163">
                  <c:v>28.439131102302806</c:v>
                </c:pt>
                <c:pt idx="2164">
                  <c:v>28.467708070324949</c:v>
                </c:pt>
                <c:pt idx="2165">
                  <c:v>28.476252382101979</c:v>
                </c:pt>
                <c:pt idx="2166">
                  <c:v>28.479314993180239</c:v>
                </c:pt>
                <c:pt idx="2167">
                  <c:v>28.484052165447487</c:v>
                </c:pt>
                <c:pt idx="2168">
                  <c:v>28.488767084409925</c:v>
                </c:pt>
                <c:pt idx="2169">
                  <c:v>28.511039844872023</c:v>
                </c:pt>
                <c:pt idx="2170">
                  <c:v>28.536274923679603</c:v>
                </c:pt>
                <c:pt idx="2171">
                  <c:v>28.535394640715335</c:v>
                </c:pt>
                <c:pt idx="2172">
                  <c:v>28.515422820268139</c:v>
                </c:pt>
                <c:pt idx="2173">
                  <c:v>28.515261349832436</c:v>
                </c:pt>
                <c:pt idx="2174">
                  <c:v>28.504045171582526</c:v>
                </c:pt>
                <c:pt idx="2175">
                  <c:v>28.503229636654609</c:v>
                </c:pt>
                <c:pt idx="2176">
                  <c:v>28.505523154677118</c:v>
                </c:pt>
                <c:pt idx="2177">
                  <c:v>28.505762526703737</c:v>
                </c:pt>
                <c:pt idx="2178">
                  <c:v>28.511299756211578</c:v>
                </c:pt>
                <c:pt idx="2179">
                  <c:v>28.482189183739969</c:v>
                </c:pt>
                <c:pt idx="2180">
                  <c:v>28.481710836993784</c:v>
                </c:pt>
                <c:pt idx="2181">
                  <c:v>28.46756137103656</c:v>
                </c:pt>
                <c:pt idx="2182">
                  <c:v>28.448585311586768</c:v>
                </c:pt>
                <c:pt idx="2183">
                  <c:v>28.426512257741205</c:v>
                </c:pt>
                <c:pt idx="2184">
                  <c:v>28.35590550250042</c:v>
                </c:pt>
                <c:pt idx="2185">
                  <c:v>28.352404078503636</c:v>
                </c:pt>
                <c:pt idx="2186">
                  <c:v>28.278730513381131</c:v>
                </c:pt>
                <c:pt idx="2187">
                  <c:v>28.191680953030225</c:v>
                </c:pt>
                <c:pt idx="2188">
                  <c:v>28.086537907945772</c:v>
                </c:pt>
                <c:pt idx="2189">
                  <c:v>27.885306708950175</c:v>
                </c:pt>
                <c:pt idx="2190">
                  <c:v>27.886827621014834</c:v>
                </c:pt>
                <c:pt idx="2191">
                  <c:v>27.740016668643531</c:v>
                </c:pt>
                <c:pt idx="2192">
                  <c:v>27.743731029305689</c:v>
                </c:pt>
                <c:pt idx="2193">
                  <c:v>27.690894438932393</c:v>
                </c:pt>
                <c:pt idx="2194">
                  <c:v>27.660834886987892</c:v>
                </c:pt>
                <c:pt idx="2195">
                  <c:v>27.656581115848056</c:v>
                </c:pt>
                <c:pt idx="2196">
                  <c:v>27.776623102055286</c:v>
                </c:pt>
                <c:pt idx="2197">
                  <c:v>27.774848081009786</c:v>
                </c:pt>
                <c:pt idx="2198">
                  <c:v>27.852407593883502</c:v>
                </c:pt>
                <c:pt idx="2199">
                  <c:v>27.92460847992465</c:v>
                </c:pt>
                <c:pt idx="2200">
                  <c:v>28.076159491520201</c:v>
                </c:pt>
                <c:pt idx="2201">
                  <c:v>28.145239079980072</c:v>
                </c:pt>
                <c:pt idx="2202">
                  <c:v>28.213844166565476</c:v>
                </c:pt>
                <c:pt idx="2203">
                  <c:v>28.282620417064408</c:v>
                </c:pt>
                <c:pt idx="2204">
                  <c:v>28.32959701878913</c:v>
                </c:pt>
                <c:pt idx="2205">
                  <c:v>28.389790193970828</c:v>
                </c:pt>
                <c:pt idx="2206">
                  <c:v>28.399090572345138</c:v>
                </c:pt>
                <c:pt idx="2207">
                  <c:v>28.481479469536215</c:v>
                </c:pt>
                <c:pt idx="2208">
                  <c:v>28.524725196718563</c:v>
                </c:pt>
                <c:pt idx="2209">
                  <c:v>28.570239928796664</c:v>
                </c:pt>
                <c:pt idx="2210">
                  <c:v>28.585871702672403</c:v>
                </c:pt>
                <c:pt idx="2211">
                  <c:v>28.550779092360127</c:v>
                </c:pt>
                <c:pt idx="2212">
                  <c:v>28.48644908134105</c:v>
                </c:pt>
                <c:pt idx="2213">
                  <c:v>28.421298246292224</c:v>
                </c:pt>
                <c:pt idx="2214">
                  <c:v>25.154591983861291</c:v>
                </c:pt>
                <c:pt idx="2215">
                  <c:v>21.753210090111043</c:v>
                </c:pt>
                <c:pt idx="2216">
                  <c:v>17.716266354598961</c:v>
                </c:pt>
                <c:pt idx="2217">
                  <c:v>13.281328025922161</c:v>
                </c:pt>
                <c:pt idx="2218">
                  <c:v>8.3952545446900242</c:v>
                </c:pt>
                <c:pt idx="2219">
                  <c:v>8.4123692090021933</c:v>
                </c:pt>
                <c:pt idx="2220">
                  <c:v>0.11113463795744802</c:v>
                </c:pt>
                <c:pt idx="2221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7AC-4200-A26C-269B4B415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7973000"/>
        <c:axId val="497974640"/>
      </c:scatterChart>
      <c:valAx>
        <c:axId val="497973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Time / 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0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7974640"/>
        <c:crosses val="autoZero"/>
        <c:crossBetween val="midCat"/>
        <c:majorUnit val="60"/>
      </c:valAx>
      <c:valAx>
        <c:axId val="497974640"/>
        <c:scaling>
          <c:orientation val="minMax"/>
          <c:max val="8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>
                    <a:solidFill>
                      <a:schemeClr val="tx1"/>
                    </a:solidFill>
                  </a:rPr>
                  <a:t>Flow rate / l/h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97973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733425</xdr:colOff>
      <xdr:row>6</xdr:row>
      <xdr:rowOff>47625</xdr:rowOff>
    </xdr:from>
    <xdr:to>
      <xdr:col>17</xdr:col>
      <xdr:colOff>733425</xdr:colOff>
      <xdr:row>20</xdr:row>
      <xdr:rowOff>123825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E5336694-CBFE-4D28-A833-702C474038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609600</xdr:colOff>
      <xdr:row>1</xdr:row>
      <xdr:rowOff>185737</xdr:rowOff>
    </xdr:from>
    <xdr:to>
      <xdr:col>10</xdr:col>
      <xdr:colOff>609600</xdr:colOff>
      <xdr:row>16</xdr:row>
      <xdr:rowOff>71437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697298A4-CF8B-4C2B-A19C-D4479FA7BE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166687</xdr:colOff>
      <xdr:row>4</xdr:row>
      <xdr:rowOff>166687</xdr:rowOff>
    </xdr:from>
    <xdr:to>
      <xdr:col>17</xdr:col>
      <xdr:colOff>166687</xdr:colOff>
      <xdr:row>19</xdr:row>
      <xdr:rowOff>52387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3C16914C-B3D0-4C2F-B0C0-55AFF54934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661987</xdr:colOff>
      <xdr:row>4</xdr:row>
      <xdr:rowOff>23812</xdr:rowOff>
    </xdr:from>
    <xdr:to>
      <xdr:col>10</xdr:col>
      <xdr:colOff>661987</xdr:colOff>
      <xdr:row>18</xdr:row>
      <xdr:rowOff>100012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7A361675-1AC3-45E3-84F0-030FB234BFD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3077A-59A3-457A-8A61-9B6E6A55F6D0}">
  <dimension ref="A1:D713"/>
  <sheetViews>
    <sheetView workbookViewId="0">
      <selection activeCell="G27" sqref="G27"/>
    </sheetView>
  </sheetViews>
  <sheetFormatPr baseColWidth="10" defaultRowHeight="15" x14ac:dyDescent="0.25"/>
  <cols>
    <col min="1" max="1" width="11.42578125" style="2"/>
    <col min="2" max="2" width="31.5703125" style="2" customWidth="1"/>
  </cols>
  <sheetData>
    <row r="1" spans="1:4" x14ac:dyDescent="0.25">
      <c r="A1" s="3" t="s">
        <v>0</v>
      </c>
      <c r="B1" s="3" t="s">
        <v>2</v>
      </c>
      <c r="C1" t="s">
        <v>4</v>
      </c>
    </row>
    <row r="2" spans="1:4" x14ac:dyDescent="0.25">
      <c r="A2" s="3" t="s">
        <v>1</v>
      </c>
      <c r="B2" s="3" t="s">
        <v>3</v>
      </c>
      <c r="C2" t="s">
        <v>5</v>
      </c>
    </row>
    <row r="3" spans="1:4" x14ac:dyDescent="0.25">
      <c r="A3" s="1">
        <v>1190.010009765625</v>
      </c>
      <c r="B3" s="2">
        <v>0.60283622493628175</v>
      </c>
      <c r="C3">
        <f t="shared" ref="C3:C66" si="0">B3/761*1000</f>
        <v>0.79216323907527164</v>
      </c>
      <c r="D3" s="4">
        <f>A3-$A$3</f>
        <v>0</v>
      </c>
    </row>
    <row r="4" spans="1:4" x14ac:dyDescent="0.25">
      <c r="A4" s="1">
        <v>1190.109985351563</v>
      </c>
      <c r="B4" s="2">
        <v>0.62428345732884716</v>
      </c>
      <c r="C4">
        <f t="shared" si="0"/>
        <v>0.82034619885525251</v>
      </c>
      <c r="D4" s="4">
        <f t="shared" ref="D4:D67" si="1">A4-$A$3</f>
        <v>9.9975585937954747E-2</v>
      </c>
    </row>
    <row r="5" spans="1:4" x14ac:dyDescent="0.25">
      <c r="A5" s="1">
        <v>1190.2099609375</v>
      </c>
      <c r="B5" s="2">
        <v>0.60288428704499963</v>
      </c>
      <c r="C5">
        <f t="shared" si="0"/>
        <v>0.79222639559132679</v>
      </c>
      <c r="D5" s="4">
        <f t="shared" si="1"/>
        <v>0.199951171875</v>
      </c>
    </row>
    <row r="6" spans="1:4" x14ac:dyDescent="0.25">
      <c r="A6" s="1">
        <v>1190.309936523438</v>
      </c>
      <c r="B6" s="2">
        <v>0.57246715695432038</v>
      </c>
      <c r="C6">
        <f t="shared" si="0"/>
        <v>0.75225644803458658</v>
      </c>
      <c r="D6" s="4">
        <f t="shared" si="1"/>
        <v>0.29992675781295475</v>
      </c>
    </row>
    <row r="7" spans="1:4" x14ac:dyDescent="0.25">
      <c r="A7" s="1">
        <v>1190.410034179688</v>
      </c>
      <c r="B7" s="2">
        <v>0.60285210259719757</v>
      </c>
      <c r="C7">
        <f t="shared" si="0"/>
        <v>0.7921841032814686</v>
      </c>
      <c r="D7" s="4">
        <f t="shared" si="1"/>
        <v>0.40002441406295475</v>
      </c>
    </row>
    <row r="8" spans="1:4" x14ac:dyDescent="0.25">
      <c r="A8" s="1">
        <v>1190.510009765625</v>
      </c>
      <c r="B8" s="2">
        <v>0.56161134805256152</v>
      </c>
      <c r="C8">
        <f t="shared" si="0"/>
        <v>0.7379912589389771</v>
      </c>
      <c r="D8" s="4">
        <f t="shared" si="1"/>
        <v>0.5</v>
      </c>
    </row>
    <row r="9" spans="1:4" x14ac:dyDescent="0.25">
      <c r="A9" s="1">
        <v>1190.609985351563</v>
      </c>
      <c r="B9" s="2">
        <v>0.60266966275594203</v>
      </c>
      <c r="C9">
        <f t="shared" si="0"/>
        <v>0.7919443663021577</v>
      </c>
      <c r="D9" s="4">
        <f t="shared" si="1"/>
        <v>0.59997558593795475</v>
      </c>
    </row>
    <row r="10" spans="1:4" x14ac:dyDescent="0.25">
      <c r="A10" s="1">
        <v>1190.7099609375</v>
      </c>
      <c r="B10" s="2">
        <v>0.62405656833135348</v>
      </c>
      <c r="C10">
        <f t="shared" si="0"/>
        <v>0.82004805299783634</v>
      </c>
      <c r="D10" s="4">
        <f t="shared" si="1"/>
        <v>0.699951171875</v>
      </c>
    </row>
    <row r="11" spans="1:4" x14ac:dyDescent="0.25">
      <c r="A11" s="1">
        <v>1190.809936523438</v>
      </c>
      <c r="B11" s="2">
        <v>0.60265740201392215</v>
      </c>
      <c r="C11">
        <f t="shared" si="0"/>
        <v>0.79192825494602126</v>
      </c>
      <c r="D11" s="4">
        <f t="shared" si="1"/>
        <v>0.79992675781295475</v>
      </c>
    </row>
    <row r="12" spans="1:4" x14ac:dyDescent="0.25">
      <c r="A12" s="1">
        <v>1190.910034179688</v>
      </c>
      <c r="B12" s="2">
        <v>0.62415467734370378</v>
      </c>
      <c r="C12">
        <f t="shared" si="0"/>
        <v>0.82017697417043856</v>
      </c>
      <c r="D12" s="4">
        <f t="shared" si="1"/>
        <v>0.90002441406295475</v>
      </c>
    </row>
    <row r="13" spans="1:4" x14ac:dyDescent="0.25">
      <c r="A13" s="1">
        <v>1191.010009765625</v>
      </c>
      <c r="B13" s="2">
        <v>0.60268970906914443</v>
      </c>
      <c r="C13">
        <f t="shared" si="0"/>
        <v>0.79197070836944083</v>
      </c>
      <c r="D13" s="4">
        <f t="shared" si="1"/>
        <v>1</v>
      </c>
    </row>
    <row r="14" spans="1:4" x14ac:dyDescent="0.25">
      <c r="A14" s="1">
        <v>1191.109985351563</v>
      </c>
      <c r="B14" s="2">
        <v>0.60253994410537182</v>
      </c>
      <c r="C14">
        <f t="shared" si="0"/>
        <v>0.79177390815423365</v>
      </c>
      <c r="D14" s="4">
        <f t="shared" si="1"/>
        <v>1.0999755859379547</v>
      </c>
    </row>
    <row r="15" spans="1:4" x14ac:dyDescent="0.25">
      <c r="A15" s="1">
        <v>1191.2099609375</v>
      </c>
      <c r="B15" s="2">
        <v>0.60497865375977478</v>
      </c>
      <c r="C15">
        <f t="shared" si="0"/>
        <v>0.79497852005226644</v>
      </c>
      <c r="D15" s="4">
        <f t="shared" si="1"/>
        <v>1.199951171875</v>
      </c>
    </row>
    <row r="16" spans="1:4" x14ac:dyDescent="0.25">
      <c r="A16" s="1">
        <v>1191.309936523438</v>
      </c>
      <c r="B16" s="2">
        <v>0.58539829625298034</v>
      </c>
      <c r="C16">
        <f t="shared" si="0"/>
        <v>0.7692487467187652</v>
      </c>
      <c r="D16" s="4">
        <f t="shared" si="1"/>
        <v>1.2999267578129547</v>
      </c>
    </row>
    <row r="17" spans="1:4" x14ac:dyDescent="0.25">
      <c r="A17" s="1">
        <v>1191.410034179688</v>
      </c>
      <c r="B17" s="2">
        <v>0.61804483919548392</v>
      </c>
      <c r="C17">
        <f t="shared" si="0"/>
        <v>0.81214827752363195</v>
      </c>
      <c r="D17" s="4">
        <f t="shared" si="1"/>
        <v>1.4000244140629547</v>
      </c>
    </row>
    <row r="18" spans="1:4" x14ac:dyDescent="0.25">
      <c r="A18" s="1">
        <v>1191.510009765625</v>
      </c>
      <c r="B18" s="2">
        <v>0.57677099809715993</v>
      </c>
      <c r="C18">
        <f t="shared" si="0"/>
        <v>0.75791195544961887</v>
      </c>
      <c r="D18" s="4">
        <f t="shared" si="1"/>
        <v>1.5</v>
      </c>
    </row>
    <row r="19" spans="1:4" x14ac:dyDescent="0.25">
      <c r="A19" s="1">
        <v>1191.609985351563</v>
      </c>
      <c r="B19" s="2">
        <v>0.60708656112413151</v>
      </c>
      <c r="C19">
        <f t="shared" si="0"/>
        <v>0.79774843774524506</v>
      </c>
      <c r="D19" s="4">
        <f t="shared" si="1"/>
        <v>1.5999755859379547</v>
      </c>
    </row>
    <row r="20" spans="1:4" x14ac:dyDescent="0.25">
      <c r="A20" s="1">
        <v>1191.7099609375</v>
      </c>
      <c r="B20" s="2">
        <v>0.56590345316234281</v>
      </c>
      <c r="C20">
        <f t="shared" si="0"/>
        <v>0.74363134449716528</v>
      </c>
      <c r="D20" s="4">
        <f t="shared" si="1"/>
        <v>1.699951171875</v>
      </c>
    </row>
    <row r="21" spans="1:4" x14ac:dyDescent="0.25">
      <c r="A21" s="1">
        <v>1191.809936523438</v>
      </c>
      <c r="B21" s="2">
        <v>0.60714904520489044</v>
      </c>
      <c r="C21">
        <f t="shared" si="0"/>
        <v>0.79783054560432376</v>
      </c>
      <c r="D21" s="4">
        <f t="shared" si="1"/>
        <v>1.7999267578129547</v>
      </c>
    </row>
    <row r="22" spans="1:4" x14ac:dyDescent="0.25">
      <c r="A22" s="1">
        <v>1191.910034179688</v>
      </c>
      <c r="B22" s="2">
        <v>0.57676454472783489</v>
      </c>
      <c r="C22">
        <f t="shared" si="0"/>
        <v>0.75790347533224034</v>
      </c>
      <c r="D22" s="4">
        <f t="shared" si="1"/>
        <v>1.9000244140629547</v>
      </c>
    </row>
    <row r="23" spans="1:4" x14ac:dyDescent="0.25">
      <c r="A23" s="1">
        <v>1192.010009765625</v>
      </c>
      <c r="B23" s="2">
        <v>0.60728660897162046</v>
      </c>
      <c r="C23">
        <f t="shared" si="0"/>
        <v>0.79801131270909387</v>
      </c>
      <c r="D23" s="4">
        <f t="shared" si="1"/>
        <v>2</v>
      </c>
    </row>
    <row r="24" spans="1:4" x14ac:dyDescent="0.25">
      <c r="A24" s="1">
        <v>1192.109985351563</v>
      </c>
      <c r="B24" s="2">
        <v>0.57679675290746613</v>
      </c>
      <c r="C24">
        <f t="shared" si="0"/>
        <v>0.75794579882715651</v>
      </c>
      <c r="D24" s="4">
        <f t="shared" si="1"/>
        <v>2.0999755859379547</v>
      </c>
    </row>
    <row r="25" spans="1:4" x14ac:dyDescent="0.25">
      <c r="A25" s="1">
        <v>1192.2099609375</v>
      </c>
      <c r="B25" s="2">
        <v>0.60932024963820353</v>
      </c>
      <c r="C25">
        <f t="shared" si="0"/>
        <v>0.80068363947201515</v>
      </c>
      <c r="D25" s="4">
        <f t="shared" si="1"/>
        <v>2.199951171875</v>
      </c>
    </row>
    <row r="26" spans="1:4" x14ac:dyDescent="0.25">
      <c r="A26" s="1">
        <v>1192.309936523438</v>
      </c>
      <c r="B26" s="2">
        <v>0.5658784684954653</v>
      </c>
      <c r="C26">
        <f t="shared" si="0"/>
        <v>0.74359851313464564</v>
      </c>
      <c r="D26" s="4">
        <f t="shared" si="1"/>
        <v>2.2999267578129547</v>
      </c>
    </row>
    <row r="27" spans="1:4" x14ac:dyDescent="0.25">
      <c r="A27" s="1">
        <v>1192.410034179688</v>
      </c>
      <c r="B27" s="2">
        <v>0.60925419719836094</v>
      </c>
      <c r="C27">
        <f t="shared" si="0"/>
        <v>0.80059684257340469</v>
      </c>
      <c r="D27" s="4">
        <f t="shared" si="1"/>
        <v>2.4000244140629547</v>
      </c>
    </row>
    <row r="28" spans="1:4" x14ac:dyDescent="0.25">
      <c r="A28" s="1">
        <v>1192.510009765625</v>
      </c>
      <c r="B28" s="2">
        <v>0.60915474676126202</v>
      </c>
      <c r="C28">
        <f t="shared" si="0"/>
        <v>0.80046615868759785</v>
      </c>
      <c r="D28" s="4">
        <f t="shared" si="1"/>
        <v>2.5</v>
      </c>
    </row>
    <row r="29" spans="1:4" x14ac:dyDescent="0.25">
      <c r="A29" s="1">
        <v>1192.609985351563</v>
      </c>
      <c r="B29" s="2">
        <v>0.61802001668662876</v>
      </c>
      <c r="C29">
        <f t="shared" si="0"/>
        <v>0.81211565924655549</v>
      </c>
      <c r="D29" s="4">
        <f t="shared" si="1"/>
        <v>2.5999755859379547</v>
      </c>
    </row>
    <row r="30" spans="1:4" x14ac:dyDescent="0.25">
      <c r="A30" s="1">
        <v>1192.7099609375</v>
      </c>
      <c r="B30" s="2">
        <v>0.56593926068030997</v>
      </c>
      <c r="C30">
        <f t="shared" si="0"/>
        <v>0.74367839774022337</v>
      </c>
      <c r="D30" s="4">
        <f t="shared" si="1"/>
        <v>2.699951171875</v>
      </c>
    </row>
    <row r="31" spans="1:4" x14ac:dyDescent="0.25">
      <c r="A31" s="1">
        <v>1192.809936523438</v>
      </c>
      <c r="B31" s="2">
        <v>0.60923728132962074</v>
      </c>
      <c r="C31">
        <f t="shared" si="0"/>
        <v>0.80057461409937014</v>
      </c>
      <c r="D31" s="4">
        <f t="shared" si="1"/>
        <v>2.7999267578129547</v>
      </c>
    </row>
    <row r="32" spans="1:4" x14ac:dyDescent="0.25">
      <c r="A32" s="1">
        <v>1192.910034179688</v>
      </c>
      <c r="B32" s="2">
        <v>0.56581249515850329</v>
      </c>
      <c r="C32">
        <f t="shared" si="0"/>
        <v>0.74351182018200168</v>
      </c>
      <c r="D32" s="4">
        <f t="shared" si="1"/>
        <v>2.9000244140629547</v>
      </c>
    </row>
    <row r="33" spans="1:4" x14ac:dyDescent="0.25">
      <c r="A33" s="1">
        <v>1193.010009765625</v>
      </c>
      <c r="B33" s="2">
        <v>0.60912804075603488</v>
      </c>
      <c r="C33">
        <f t="shared" si="0"/>
        <v>0.80043106538243747</v>
      </c>
      <c r="D33" s="4">
        <f t="shared" si="1"/>
        <v>3</v>
      </c>
    </row>
    <row r="34" spans="1:4" x14ac:dyDescent="0.25">
      <c r="A34" s="1">
        <v>1193.109985351563</v>
      </c>
      <c r="B34" s="2">
        <v>0.6089626618048718</v>
      </c>
      <c r="C34">
        <f t="shared" si="0"/>
        <v>0.80021374744398399</v>
      </c>
      <c r="D34" s="4">
        <f t="shared" si="1"/>
        <v>3.0999755859379547</v>
      </c>
    </row>
    <row r="35" spans="1:4" x14ac:dyDescent="0.25">
      <c r="A35" s="1">
        <v>1193.2099609375</v>
      </c>
      <c r="B35" s="2">
        <v>0.56590471966619371</v>
      </c>
      <c r="C35">
        <f t="shared" si="0"/>
        <v>0.74363300875978144</v>
      </c>
      <c r="D35" s="4">
        <f t="shared" si="1"/>
        <v>3.199951171875</v>
      </c>
    </row>
    <row r="36" spans="1:4" x14ac:dyDescent="0.25">
      <c r="A36" s="1">
        <v>1193.309936523438</v>
      </c>
      <c r="B36" s="2">
        <v>0.60897654149204317</v>
      </c>
      <c r="C36">
        <f t="shared" si="0"/>
        <v>0.80023198619190961</v>
      </c>
      <c r="D36" s="4">
        <f t="shared" si="1"/>
        <v>3.2999267578129547</v>
      </c>
    </row>
    <row r="37" spans="1:4" x14ac:dyDescent="0.25">
      <c r="A37" s="1">
        <v>1193.410034179688</v>
      </c>
      <c r="B37" s="2">
        <v>0.60922600408379401</v>
      </c>
      <c r="C37">
        <f t="shared" si="0"/>
        <v>0.80055979511668063</v>
      </c>
      <c r="D37" s="4">
        <f t="shared" si="1"/>
        <v>3.4000244140629547</v>
      </c>
    </row>
    <row r="38" spans="1:4" x14ac:dyDescent="0.25">
      <c r="A38" s="1">
        <v>1193.510009765625</v>
      </c>
      <c r="B38" s="2">
        <v>0.57888943629479039</v>
      </c>
      <c r="C38">
        <f t="shared" si="0"/>
        <v>0.7606957112940741</v>
      </c>
      <c r="D38" s="4">
        <f t="shared" si="1"/>
        <v>3.5</v>
      </c>
    </row>
    <row r="39" spans="1:4" x14ac:dyDescent="0.25">
      <c r="A39" s="1">
        <v>1193.609985351563</v>
      </c>
      <c r="B39" s="2">
        <v>0.61154226979273374</v>
      </c>
      <c r="C39">
        <f t="shared" si="0"/>
        <v>0.80360350826903248</v>
      </c>
      <c r="D39" s="4">
        <f t="shared" si="1"/>
        <v>3.5999755859379547</v>
      </c>
    </row>
    <row r="40" spans="1:4" x14ac:dyDescent="0.25">
      <c r="A40" s="1">
        <v>1193.7099609375</v>
      </c>
      <c r="B40" s="2">
        <v>0.5811477043052693</v>
      </c>
      <c r="C40">
        <f t="shared" si="0"/>
        <v>0.7636632119648743</v>
      </c>
      <c r="D40" s="4">
        <f t="shared" si="1"/>
        <v>3.699951171875</v>
      </c>
    </row>
    <row r="41" spans="1:4" x14ac:dyDescent="0.25">
      <c r="A41" s="1">
        <v>1193.809936523438</v>
      </c>
      <c r="B41" s="2">
        <v>0.61159269989391318</v>
      </c>
      <c r="C41">
        <f t="shared" si="0"/>
        <v>0.80366977647031956</v>
      </c>
      <c r="D41" s="4">
        <f t="shared" si="1"/>
        <v>3.7999267578129547</v>
      </c>
    </row>
    <row r="42" spans="1:4" x14ac:dyDescent="0.25">
      <c r="A42" s="1">
        <v>1193.910034179688</v>
      </c>
      <c r="B42" s="2">
        <v>0.58119067469192554</v>
      </c>
      <c r="C42">
        <f t="shared" si="0"/>
        <v>0.76371967765036208</v>
      </c>
      <c r="D42" s="4">
        <f t="shared" si="1"/>
        <v>3.9000244140629547</v>
      </c>
    </row>
    <row r="43" spans="1:4" x14ac:dyDescent="0.25">
      <c r="A43" s="1">
        <v>1194.010009765625</v>
      </c>
      <c r="B43" s="2">
        <v>0.58132153636463102</v>
      </c>
      <c r="C43">
        <f t="shared" si="0"/>
        <v>0.76389163779846392</v>
      </c>
      <c r="D43" s="4">
        <f t="shared" si="1"/>
        <v>4</v>
      </c>
    </row>
    <row r="44" spans="1:4" x14ac:dyDescent="0.25">
      <c r="A44" s="1">
        <v>1194.109985351563</v>
      </c>
      <c r="B44" s="2">
        <v>0.57040047227505242</v>
      </c>
      <c r="C44">
        <f t="shared" si="0"/>
        <v>0.74954069944159318</v>
      </c>
      <c r="D44" s="4">
        <f t="shared" si="1"/>
        <v>4.0999755859379547</v>
      </c>
    </row>
    <row r="45" spans="1:4" x14ac:dyDescent="0.25">
      <c r="A45" s="1">
        <v>1194.2099609375</v>
      </c>
      <c r="B45" s="2">
        <v>0.61156279005585235</v>
      </c>
      <c r="C45">
        <f t="shared" si="0"/>
        <v>0.80363047313515412</v>
      </c>
      <c r="D45" s="4">
        <f t="shared" si="1"/>
        <v>4.199951171875</v>
      </c>
    </row>
    <row r="46" spans="1:4" x14ac:dyDescent="0.25">
      <c r="A46" s="1">
        <v>1194.309936523438</v>
      </c>
      <c r="B46" s="2">
        <v>0.57037767520383409</v>
      </c>
      <c r="C46">
        <f t="shared" si="0"/>
        <v>0.7495107427120028</v>
      </c>
      <c r="D46" s="4">
        <f t="shared" si="1"/>
        <v>4.2999267578129547</v>
      </c>
    </row>
    <row r="47" spans="1:4" x14ac:dyDescent="0.25">
      <c r="A47" s="1">
        <v>1194.410034179688</v>
      </c>
      <c r="B47" s="2">
        <v>0.61151043229359203</v>
      </c>
      <c r="C47">
        <f t="shared" si="0"/>
        <v>0.80356167187068595</v>
      </c>
      <c r="D47" s="4">
        <f t="shared" si="1"/>
        <v>4.4000244140629547</v>
      </c>
    </row>
    <row r="48" spans="1:4" x14ac:dyDescent="0.25">
      <c r="A48" s="1">
        <v>1194.510009765625</v>
      </c>
      <c r="B48" s="2">
        <v>0.57890680787725435</v>
      </c>
      <c r="C48">
        <f t="shared" si="0"/>
        <v>0.76071853860348793</v>
      </c>
      <c r="D48" s="4">
        <f t="shared" si="1"/>
        <v>4.5</v>
      </c>
    </row>
    <row r="49" spans="1:4" x14ac:dyDescent="0.25">
      <c r="A49" s="1">
        <v>1194.609985351563</v>
      </c>
      <c r="B49" s="2">
        <v>0.57907322174858711</v>
      </c>
      <c r="C49">
        <f t="shared" si="0"/>
        <v>0.760937216489602</v>
      </c>
      <c r="D49" s="4">
        <f t="shared" si="1"/>
        <v>4.5999755859379547</v>
      </c>
    </row>
    <row r="50" spans="1:4" x14ac:dyDescent="0.25">
      <c r="A50" s="1">
        <v>1194.7099609375</v>
      </c>
      <c r="B50" s="2">
        <v>0.61136610644299072</v>
      </c>
      <c r="C50">
        <f t="shared" si="0"/>
        <v>0.80337201897896282</v>
      </c>
      <c r="D50" s="4">
        <f t="shared" si="1"/>
        <v>4.699951171875</v>
      </c>
    </row>
    <row r="51" spans="1:4" x14ac:dyDescent="0.25">
      <c r="A51" s="1">
        <v>1194.809936523438</v>
      </c>
      <c r="B51" s="2">
        <v>0.57049659122418439</v>
      </c>
      <c r="C51">
        <f t="shared" si="0"/>
        <v>0.74966700555083365</v>
      </c>
      <c r="D51" s="4">
        <f t="shared" si="1"/>
        <v>4.7999267578129547</v>
      </c>
    </row>
    <row r="52" spans="1:4" x14ac:dyDescent="0.25">
      <c r="A52" s="1">
        <v>1194.910034179688</v>
      </c>
      <c r="B52" s="2">
        <v>0.57895533053471304</v>
      </c>
      <c r="C52">
        <f t="shared" si="0"/>
        <v>0.76078230030842708</v>
      </c>
      <c r="D52" s="4">
        <f t="shared" si="1"/>
        <v>4.9000244140629547</v>
      </c>
    </row>
    <row r="53" spans="1:4" x14ac:dyDescent="0.25">
      <c r="A53" s="1">
        <v>1195.010009765625</v>
      </c>
      <c r="B53" s="2">
        <v>0.61157790043142157</v>
      </c>
      <c r="C53">
        <f t="shared" si="0"/>
        <v>0.80365032908202572</v>
      </c>
      <c r="D53" s="4">
        <f t="shared" si="1"/>
        <v>5</v>
      </c>
    </row>
    <row r="54" spans="1:4" x14ac:dyDescent="0.25">
      <c r="A54" s="1">
        <v>1195.109985351563</v>
      </c>
      <c r="B54" s="2">
        <v>0.57033335723332301</v>
      </c>
      <c r="C54">
        <f t="shared" si="0"/>
        <v>0.74945250621987247</v>
      </c>
      <c r="D54" s="4">
        <f t="shared" si="1"/>
        <v>5.0999755859379547</v>
      </c>
    </row>
    <row r="55" spans="1:4" x14ac:dyDescent="0.25">
      <c r="A55" s="1">
        <v>1195.2099609375</v>
      </c>
      <c r="B55" s="2">
        <v>0.62234200910464865</v>
      </c>
      <c r="C55">
        <f t="shared" si="0"/>
        <v>0.81779501853436098</v>
      </c>
      <c r="D55" s="4">
        <f t="shared" si="1"/>
        <v>5.199951171875</v>
      </c>
    </row>
    <row r="56" spans="1:4" x14ac:dyDescent="0.25">
      <c r="A56" s="1">
        <v>1195.309936523438</v>
      </c>
      <c r="B56" s="2">
        <v>0.62209875596998254</v>
      </c>
      <c r="C56">
        <f t="shared" si="0"/>
        <v>0.81747536921154085</v>
      </c>
      <c r="D56" s="4">
        <f t="shared" si="1"/>
        <v>5.2999267578129547</v>
      </c>
    </row>
    <row r="57" spans="1:4" x14ac:dyDescent="0.25">
      <c r="A57" s="1">
        <v>1195.410034179688</v>
      </c>
      <c r="B57" s="2">
        <v>0.57045279532400661</v>
      </c>
      <c r="C57">
        <f t="shared" si="0"/>
        <v>0.74960945509067878</v>
      </c>
      <c r="D57" s="4">
        <f t="shared" si="1"/>
        <v>5.4000244140629547</v>
      </c>
    </row>
    <row r="58" spans="1:4" x14ac:dyDescent="0.25">
      <c r="A58" s="1">
        <v>1195.510009765625</v>
      </c>
      <c r="B58" s="2">
        <v>0.61139862795090305</v>
      </c>
      <c r="C58">
        <f t="shared" si="0"/>
        <v>0.80341475420618003</v>
      </c>
      <c r="D58" s="4">
        <f t="shared" si="1"/>
        <v>5.5</v>
      </c>
    </row>
    <row r="59" spans="1:4" x14ac:dyDescent="0.25">
      <c r="A59" s="1">
        <v>1195.609985351563</v>
      </c>
      <c r="B59" s="2">
        <v>0.61156067584692497</v>
      </c>
      <c r="C59">
        <f t="shared" si="0"/>
        <v>0.80362769493682651</v>
      </c>
      <c r="D59" s="4">
        <f t="shared" si="1"/>
        <v>5.5999755859379547</v>
      </c>
    </row>
    <row r="60" spans="1:4" x14ac:dyDescent="0.25">
      <c r="A60" s="1">
        <v>1195.7099609375</v>
      </c>
      <c r="B60" s="2">
        <v>0.61134950368464924</v>
      </c>
      <c r="C60">
        <f t="shared" si="0"/>
        <v>0.80335020195091889</v>
      </c>
      <c r="D60" s="4">
        <f t="shared" si="1"/>
        <v>5.699951171875</v>
      </c>
    </row>
    <row r="61" spans="1:4" x14ac:dyDescent="0.25">
      <c r="A61" s="1">
        <v>1195.809936523438</v>
      </c>
      <c r="B61" s="2">
        <v>0.63309291869686746</v>
      </c>
      <c r="C61">
        <f t="shared" si="0"/>
        <v>0.83192236359640925</v>
      </c>
      <c r="D61" s="4">
        <f t="shared" si="1"/>
        <v>5.7999267578129547</v>
      </c>
    </row>
    <row r="62" spans="1:4" x14ac:dyDescent="0.25">
      <c r="A62" s="1">
        <v>1195.910034179688</v>
      </c>
      <c r="B62" s="2">
        <v>0.61134334760571363</v>
      </c>
      <c r="C62">
        <f t="shared" si="0"/>
        <v>0.80334211249108223</v>
      </c>
      <c r="D62" s="4">
        <f t="shared" si="1"/>
        <v>5.9000244140629547</v>
      </c>
    </row>
    <row r="63" spans="1:4" x14ac:dyDescent="0.25">
      <c r="A63" s="1">
        <v>1196.010009765625</v>
      </c>
      <c r="B63" s="2">
        <v>0.57046172852748656</v>
      </c>
      <c r="C63">
        <f t="shared" si="0"/>
        <v>0.7496211938600349</v>
      </c>
      <c r="D63" s="4">
        <f t="shared" si="1"/>
        <v>6</v>
      </c>
    </row>
    <row r="64" spans="1:4" x14ac:dyDescent="0.25">
      <c r="A64" s="1">
        <v>1196.109985351563</v>
      </c>
      <c r="B64" s="2">
        <v>0.61088580792078284</v>
      </c>
      <c r="C64">
        <f t="shared" si="0"/>
        <v>0.80274087768828228</v>
      </c>
      <c r="D64" s="4">
        <f t="shared" si="1"/>
        <v>6.0999755859379547</v>
      </c>
    </row>
    <row r="65" spans="1:4" x14ac:dyDescent="0.25">
      <c r="A65" s="1">
        <v>1196.2099609375</v>
      </c>
      <c r="B65" s="2">
        <v>0.62167711298447803</v>
      </c>
      <c r="C65">
        <f t="shared" si="0"/>
        <v>0.81692130484162684</v>
      </c>
      <c r="D65" s="4">
        <f t="shared" si="1"/>
        <v>6.199951171875</v>
      </c>
    </row>
    <row r="66" spans="1:4" x14ac:dyDescent="0.25">
      <c r="A66" s="1">
        <v>1196.309936523438</v>
      </c>
      <c r="B66" s="2">
        <v>0.62196504268341934</v>
      </c>
      <c r="C66">
        <f t="shared" si="0"/>
        <v>0.8172996618704591</v>
      </c>
      <c r="D66" s="4">
        <f t="shared" si="1"/>
        <v>6.2999267578129547</v>
      </c>
    </row>
    <row r="67" spans="1:4" x14ac:dyDescent="0.25">
      <c r="A67" s="1">
        <v>1196.410034179688</v>
      </c>
      <c r="B67" s="2">
        <v>0.6310625675626611</v>
      </c>
      <c r="C67">
        <f t="shared" ref="C67:C130" si="2">B67/761*1000</f>
        <v>0.82925435947787263</v>
      </c>
      <c r="D67" s="4">
        <f t="shared" si="1"/>
        <v>6.4000244140629547</v>
      </c>
    </row>
    <row r="68" spans="1:4" x14ac:dyDescent="0.25">
      <c r="A68" s="1">
        <v>1196.510009765625</v>
      </c>
      <c r="B68" s="2">
        <v>0.65296266750692744</v>
      </c>
      <c r="C68">
        <f t="shared" si="2"/>
        <v>0.8580324145951741</v>
      </c>
      <c r="D68" s="4">
        <f t="shared" ref="D68:D131" si="3">A68-$A$3</f>
        <v>6.5</v>
      </c>
    </row>
    <row r="69" spans="1:4" x14ac:dyDescent="0.25">
      <c r="A69" s="1">
        <v>1196.609985351563</v>
      </c>
      <c r="B69" s="2">
        <v>0.62294564897238514</v>
      </c>
      <c r="C69">
        <f t="shared" si="2"/>
        <v>0.81858823780865331</v>
      </c>
      <c r="D69" s="4">
        <f t="shared" si="3"/>
        <v>6.5999755859379547</v>
      </c>
    </row>
    <row r="70" spans="1:4" x14ac:dyDescent="0.25">
      <c r="A70" s="1">
        <v>1196.7099609375</v>
      </c>
      <c r="B70" s="2">
        <v>0.64675603265367854</v>
      </c>
      <c r="C70">
        <f t="shared" si="2"/>
        <v>0.84987652122691004</v>
      </c>
      <c r="D70" s="4">
        <f t="shared" si="3"/>
        <v>6.699951171875</v>
      </c>
    </row>
    <row r="71" spans="1:4" x14ac:dyDescent="0.25">
      <c r="A71" s="1">
        <v>1196.809936523438</v>
      </c>
      <c r="B71" s="2">
        <v>0.75766005615234377</v>
      </c>
      <c r="C71">
        <f t="shared" si="2"/>
        <v>0.99561111189532692</v>
      </c>
      <c r="D71" s="4">
        <f t="shared" si="3"/>
        <v>6.7999267578129547</v>
      </c>
    </row>
    <row r="72" spans="1:4" x14ac:dyDescent="0.25">
      <c r="A72" s="1">
        <v>1196.910034179688</v>
      </c>
      <c r="B72" s="2">
        <v>0.88777470102973743</v>
      </c>
      <c r="C72">
        <f t="shared" si="2"/>
        <v>1.1665896202756076</v>
      </c>
      <c r="D72" s="4">
        <f t="shared" si="3"/>
        <v>6.9000244140629547</v>
      </c>
    </row>
    <row r="73" spans="1:4" x14ac:dyDescent="0.25">
      <c r="A73" s="1">
        <v>1197.010009765625</v>
      </c>
      <c r="B73" s="2">
        <v>0.88811865658814315</v>
      </c>
      <c r="C73">
        <f t="shared" si="2"/>
        <v>1.1670415986703588</v>
      </c>
      <c r="D73" s="4">
        <f t="shared" si="3"/>
        <v>7</v>
      </c>
    </row>
    <row r="74" spans="1:4" x14ac:dyDescent="0.25">
      <c r="A74" s="1">
        <v>1197.109985351563</v>
      </c>
      <c r="B74" s="2">
        <v>1.0078802934910682</v>
      </c>
      <c r="C74">
        <f t="shared" si="2"/>
        <v>1.324415628766187</v>
      </c>
      <c r="D74" s="4">
        <f t="shared" si="3"/>
        <v>7.0999755859379547</v>
      </c>
    </row>
    <row r="75" spans="1:4" x14ac:dyDescent="0.25">
      <c r="A75" s="1">
        <v>1197.2099609375</v>
      </c>
      <c r="B75" s="2">
        <v>1.1574531928964304</v>
      </c>
      <c r="C75">
        <f t="shared" si="2"/>
        <v>1.5209634597850599</v>
      </c>
      <c r="D75" s="4">
        <f t="shared" si="3"/>
        <v>7.199951171875</v>
      </c>
    </row>
    <row r="76" spans="1:4" x14ac:dyDescent="0.25">
      <c r="A76" s="1">
        <v>1197.309936523438</v>
      </c>
      <c r="B76" s="2">
        <v>1.4996777110914137</v>
      </c>
      <c r="C76">
        <f t="shared" si="2"/>
        <v>1.9706671630636183</v>
      </c>
      <c r="D76" s="4">
        <f t="shared" si="3"/>
        <v>7.2999267578129547</v>
      </c>
    </row>
    <row r="77" spans="1:4" x14ac:dyDescent="0.25">
      <c r="A77" s="1">
        <v>1197.410034179688</v>
      </c>
      <c r="B77" s="2">
        <v>1.6393032473672653</v>
      </c>
      <c r="C77">
        <f t="shared" si="2"/>
        <v>2.1541435576442383</v>
      </c>
      <c r="D77" s="4">
        <f t="shared" si="3"/>
        <v>7.4000244140629547</v>
      </c>
    </row>
    <row r="78" spans="1:4" x14ac:dyDescent="0.25">
      <c r="A78" s="1">
        <v>1197.510009765625</v>
      </c>
      <c r="B78" s="2">
        <v>1.6922088329033549</v>
      </c>
      <c r="C78">
        <f t="shared" si="2"/>
        <v>2.2236646950109789</v>
      </c>
      <c r="D78" s="4">
        <f t="shared" si="3"/>
        <v>7.5</v>
      </c>
    </row>
    <row r="79" spans="1:4" x14ac:dyDescent="0.25">
      <c r="A79" s="1">
        <v>1197.609985351563</v>
      </c>
      <c r="B79" s="2">
        <v>1.864085911213222</v>
      </c>
      <c r="C79">
        <f t="shared" si="2"/>
        <v>2.4495215653261786</v>
      </c>
      <c r="D79" s="4">
        <f t="shared" si="3"/>
        <v>7.5999755859379547</v>
      </c>
    </row>
    <row r="80" spans="1:4" x14ac:dyDescent="0.25">
      <c r="A80" s="1">
        <v>1197.7099609375</v>
      </c>
      <c r="B80" s="2">
        <v>2.4076868144565169</v>
      </c>
      <c r="C80">
        <f t="shared" si="2"/>
        <v>3.1638460111123741</v>
      </c>
      <c r="D80" s="4">
        <f t="shared" si="3"/>
        <v>7.699951171875</v>
      </c>
    </row>
    <row r="81" spans="1:4" x14ac:dyDescent="0.25">
      <c r="A81" s="1">
        <v>1197.809936523438</v>
      </c>
      <c r="B81" s="2">
        <v>2.4657469370844214</v>
      </c>
      <c r="C81">
        <f t="shared" si="2"/>
        <v>3.2401405217929322</v>
      </c>
      <c r="D81" s="4">
        <f t="shared" si="3"/>
        <v>7.7999267578129547</v>
      </c>
    </row>
    <row r="82" spans="1:4" x14ac:dyDescent="0.25">
      <c r="A82" s="1">
        <v>1197.910034179688</v>
      </c>
      <c r="B82" s="2">
        <v>3.350301076912741</v>
      </c>
      <c r="C82">
        <f t="shared" si="2"/>
        <v>4.4024981299773209</v>
      </c>
      <c r="D82" s="4">
        <f t="shared" si="3"/>
        <v>7.9000244140629547</v>
      </c>
    </row>
    <row r="83" spans="1:4" x14ac:dyDescent="0.25">
      <c r="A83" s="1">
        <v>1198.010009765625</v>
      </c>
      <c r="B83" s="2">
        <v>4.1292084577049959</v>
      </c>
      <c r="C83">
        <f t="shared" si="2"/>
        <v>5.426029510781861</v>
      </c>
      <c r="D83" s="4">
        <f t="shared" si="3"/>
        <v>8</v>
      </c>
    </row>
    <row r="84" spans="1:4" x14ac:dyDescent="0.25">
      <c r="A84" s="1">
        <v>1198.109985351563</v>
      </c>
      <c r="B84" s="2">
        <v>4.942287145324749</v>
      </c>
      <c r="C84">
        <f t="shared" si="2"/>
        <v>6.4944640543032186</v>
      </c>
      <c r="D84" s="4">
        <f t="shared" si="3"/>
        <v>8.0999755859379547</v>
      </c>
    </row>
    <row r="85" spans="1:4" x14ac:dyDescent="0.25">
      <c r="A85" s="1">
        <v>1198.2099609375</v>
      </c>
      <c r="B85" s="2">
        <v>6.5400699314771495</v>
      </c>
      <c r="C85">
        <f t="shared" si="2"/>
        <v>8.5940472161329158</v>
      </c>
      <c r="D85" s="4">
        <f t="shared" si="3"/>
        <v>8.199951171875</v>
      </c>
    </row>
    <row r="86" spans="1:4" x14ac:dyDescent="0.25">
      <c r="A86" s="1">
        <v>1198.309936523438</v>
      </c>
      <c r="B86" s="2">
        <v>7.4915550423715285</v>
      </c>
      <c r="C86">
        <f t="shared" si="2"/>
        <v>9.8443561660598284</v>
      </c>
      <c r="D86" s="4">
        <f t="shared" si="3"/>
        <v>8.2999267578129547</v>
      </c>
    </row>
    <row r="87" spans="1:4" x14ac:dyDescent="0.25">
      <c r="A87" s="1">
        <v>1198.410034179688</v>
      </c>
      <c r="B87" s="2">
        <v>8.2963780851652853</v>
      </c>
      <c r="C87">
        <f t="shared" si="2"/>
        <v>10.901942293252675</v>
      </c>
      <c r="D87" s="4">
        <f t="shared" si="3"/>
        <v>8.4000244140629547</v>
      </c>
    </row>
    <row r="88" spans="1:4" x14ac:dyDescent="0.25">
      <c r="A88" s="1">
        <v>1198.510009765625</v>
      </c>
      <c r="B88" s="2">
        <v>9.0200539755558449</v>
      </c>
      <c r="C88">
        <f t="shared" si="2"/>
        <v>11.852896157103606</v>
      </c>
      <c r="D88" s="4">
        <f t="shared" si="3"/>
        <v>8.5</v>
      </c>
    </row>
    <row r="89" spans="1:4" x14ac:dyDescent="0.25">
      <c r="A89" s="1">
        <v>1198.609985351563</v>
      </c>
      <c r="B89" s="2">
        <v>9.5833490513643476</v>
      </c>
      <c r="C89">
        <f t="shared" si="2"/>
        <v>12.593099936089814</v>
      </c>
      <c r="D89" s="4">
        <f t="shared" si="3"/>
        <v>8.5999755859379547</v>
      </c>
    </row>
    <row r="90" spans="1:4" x14ac:dyDescent="0.25">
      <c r="A90" s="1">
        <v>1198.7099609375</v>
      </c>
      <c r="B90" s="2">
        <v>10.017770344194174</v>
      </c>
      <c r="C90">
        <f t="shared" si="2"/>
        <v>13.16395577423676</v>
      </c>
      <c r="D90" s="4">
        <f t="shared" si="3"/>
        <v>8.699951171875</v>
      </c>
    </row>
    <row r="91" spans="1:4" x14ac:dyDescent="0.25">
      <c r="A91" s="1">
        <v>1198.809936523438</v>
      </c>
      <c r="B91" s="2">
        <v>10.333881423536427</v>
      </c>
      <c r="C91">
        <f t="shared" si="2"/>
        <v>13.579344840389524</v>
      </c>
      <c r="D91" s="4">
        <f t="shared" si="3"/>
        <v>8.7999267578129547</v>
      </c>
    </row>
    <row r="92" spans="1:4" x14ac:dyDescent="0.25">
      <c r="A92" s="1">
        <v>1198.910034179688</v>
      </c>
      <c r="B92" s="2">
        <v>10.522843630673625</v>
      </c>
      <c r="C92">
        <f t="shared" si="2"/>
        <v>13.82765260272487</v>
      </c>
      <c r="D92" s="4">
        <f t="shared" si="3"/>
        <v>8.9000244140629547</v>
      </c>
    </row>
    <row r="93" spans="1:4" x14ac:dyDescent="0.25">
      <c r="A93" s="1">
        <v>1199.010009765625</v>
      </c>
      <c r="B93" s="2">
        <v>10.625363638451267</v>
      </c>
      <c r="C93">
        <f t="shared" si="2"/>
        <v>13.962370089949102</v>
      </c>
      <c r="D93" s="4">
        <f t="shared" si="3"/>
        <v>9</v>
      </c>
    </row>
    <row r="94" spans="1:4" x14ac:dyDescent="0.25">
      <c r="A94" s="1">
        <v>1199.109985351563</v>
      </c>
      <c r="B94" s="2">
        <v>10.625129677752534</v>
      </c>
      <c r="C94">
        <f t="shared" si="2"/>
        <v>13.962062651448797</v>
      </c>
      <c r="D94" s="4">
        <f t="shared" si="3"/>
        <v>9.0999755859379547</v>
      </c>
    </row>
    <row r="95" spans="1:4" x14ac:dyDescent="0.25">
      <c r="A95" s="1">
        <v>1199.2099609375</v>
      </c>
      <c r="B95" s="2">
        <v>10.524291018135401</v>
      </c>
      <c r="C95">
        <f t="shared" si="2"/>
        <v>13.829554557339554</v>
      </c>
      <c r="D95" s="4">
        <f t="shared" si="3"/>
        <v>9.199951171875</v>
      </c>
    </row>
    <row r="96" spans="1:4" x14ac:dyDescent="0.25">
      <c r="A96" s="1">
        <v>1199.309936523438</v>
      </c>
      <c r="B96" s="2">
        <v>10.360188798366151</v>
      </c>
      <c r="C96">
        <f t="shared" si="2"/>
        <v>13.613914321111894</v>
      </c>
      <c r="D96" s="4">
        <f t="shared" si="3"/>
        <v>9.2999267578129547</v>
      </c>
    </row>
    <row r="97" spans="1:4" x14ac:dyDescent="0.25">
      <c r="A97" s="1">
        <v>1199.410034179688</v>
      </c>
      <c r="B97" s="2">
        <v>10.167593326780873</v>
      </c>
      <c r="C97">
        <f t="shared" si="2"/>
        <v>13.360832229672631</v>
      </c>
      <c r="D97" s="4">
        <f t="shared" si="3"/>
        <v>9.4000244140629547</v>
      </c>
    </row>
    <row r="98" spans="1:4" x14ac:dyDescent="0.25">
      <c r="A98" s="1">
        <v>1199.510009765625</v>
      </c>
      <c r="B98" s="2">
        <v>9.9174544628906247</v>
      </c>
      <c r="C98">
        <f t="shared" si="2"/>
        <v>13.032134642431833</v>
      </c>
      <c r="D98" s="4">
        <f t="shared" si="3"/>
        <v>9.5</v>
      </c>
    </row>
    <row r="99" spans="1:4" x14ac:dyDescent="0.25">
      <c r="A99" s="1">
        <v>1199.609985351563</v>
      </c>
      <c r="B99" s="2">
        <v>9.6308773310075892</v>
      </c>
      <c r="C99">
        <f t="shared" si="2"/>
        <v>12.655554968472522</v>
      </c>
      <c r="D99" s="4">
        <f t="shared" si="3"/>
        <v>9.5999755859379547</v>
      </c>
    </row>
    <row r="100" spans="1:4" x14ac:dyDescent="0.25">
      <c r="A100" s="1">
        <v>1199.7099609375</v>
      </c>
      <c r="B100" s="2">
        <v>9.2803437541956804</v>
      </c>
      <c r="C100">
        <f t="shared" si="2"/>
        <v>12.19493265991548</v>
      </c>
      <c r="D100" s="4">
        <f t="shared" si="3"/>
        <v>9.699951171875</v>
      </c>
    </row>
    <row r="101" spans="1:4" x14ac:dyDescent="0.25">
      <c r="A101" s="1">
        <v>1199.809936523438</v>
      </c>
      <c r="B101" s="2">
        <v>8.9793701133294714</v>
      </c>
      <c r="C101">
        <f t="shared" si="2"/>
        <v>11.79943510292966</v>
      </c>
      <c r="D101" s="4">
        <f t="shared" si="3"/>
        <v>9.7999267578129547</v>
      </c>
    </row>
    <row r="102" spans="1:4" x14ac:dyDescent="0.25">
      <c r="A102" s="1">
        <v>1199.910034179688</v>
      </c>
      <c r="B102" s="2">
        <v>8.6286716089754574</v>
      </c>
      <c r="C102">
        <f t="shared" si="2"/>
        <v>11.338596069612954</v>
      </c>
      <c r="D102" s="4">
        <f t="shared" si="3"/>
        <v>9.9000244140629547</v>
      </c>
    </row>
    <row r="103" spans="1:4" x14ac:dyDescent="0.25">
      <c r="A103" s="1">
        <v>1200.010009765625</v>
      </c>
      <c r="B103" s="2">
        <v>8.2537829521549444</v>
      </c>
      <c r="C103">
        <f t="shared" si="2"/>
        <v>10.845969713738429</v>
      </c>
      <c r="D103" s="4">
        <f t="shared" si="3"/>
        <v>10</v>
      </c>
    </row>
    <row r="104" spans="1:4" x14ac:dyDescent="0.25">
      <c r="A104" s="1">
        <v>1200.109985351563</v>
      </c>
      <c r="B104" s="2">
        <v>7.8257243376284054</v>
      </c>
      <c r="C104">
        <f t="shared" si="2"/>
        <v>10.283474819485422</v>
      </c>
      <c r="D104" s="4">
        <f t="shared" si="3"/>
        <v>10.099975585937955</v>
      </c>
    </row>
    <row r="105" spans="1:4" x14ac:dyDescent="0.25">
      <c r="A105" s="1">
        <v>1200.2099609375</v>
      </c>
      <c r="B105" s="2">
        <v>7.4421565696827718</v>
      </c>
      <c r="C105">
        <f t="shared" si="2"/>
        <v>9.7794435869681617</v>
      </c>
      <c r="D105" s="4">
        <f t="shared" si="3"/>
        <v>10.199951171875</v>
      </c>
    </row>
    <row r="106" spans="1:4" x14ac:dyDescent="0.25">
      <c r="A106" s="1">
        <v>1200.309936523438</v>
      </c>
      <c r="B106" s="2">
        <v>6.9708105624407546</v>
      </c>
      <c r="C106">
        <f t="shared" si="2"/>
        <v>9.1600664421034885</v>
      </c>
      <c r="D106" s="4">
        <f t="shared" si="3"/>
        <v>10.299926757812955</v>
      </c>
    </row>
    <row r="107" spans="1:4" x14ac:dyDescent="0.25">
      <c r="A107" s="1">
        <v>1200.410034179688</v>
      </c>
      <c r="B107" s="2">
        <v>6.5470651513430029</v>
      </c>
      <c r="C107">
        <f t="shared" si="2"/>
        <v>8.603239357875168</v>
      </c>
      <c r="D107" s="4">
        <f t="shared" si="3"/>
        <v>10.400024414062955</v>
      </c>
    </row>
    <row r="108" spans="1:4" x14ac:dyDescent="0.25">
      <c r="A108" s="1">
        <v>1200.510009765625</v>
      </c>
      <c r="B108" s="2">
        <v>5.7679215204198204</v>
      </c>
      <c r="C108">
        <f t="shared" si="2"/>
        <v>7.5793975301180296</v>
      </c>
      <c r="D108" s="4">
        <f t="shared" si="3"/>
        <v>10.5</v>
      </c>
    </row>
    <row r="109" spans="1:4" x14ac:dyDescent="0.25">
      <c r="A109" s="1">
        <v>1200.609985351563</v>
      </c>
      <c r="B109" s="2">
        <v>4.6183631425438811</v>
      </c>
      <c r="C109">
        <f t="shared" si="2"/>
        <v>6.0688083344860457</v>
      </c>
      <c r="D109" s="4">
        <f t="shared" si="3"/>
        <v>10.599975585937955</v>
      </c>
    </row>
    <row r="110" spans="1:4" x14ac:dyDescent="0.25">
      <c r="A110" s="1">
        <v>1200.7099609375</v>
      </c>
      <c r="B110" s="2">
        <v>3.030720653513844</v>
      </c>
      <c r="C110">
        <f t="shared" si="2"/>
        <v>3.9825501360234483</v>
      </c>
      <c r="D110" s="4">
        <f t="shared" si="3"/>
        <v>10.699951171875</v>
      </c>
    </row>
    <row r="111" spans="1:4" x14ac:dyDescent="0.25">
      <c r="A111" s="1">
        <v>1200.809936523438</v>
      </c>
      <c r="B111" s="2">
        <v>1.1349545739024436</v>
      </c>
      <c r="C111">
        <f t="shared" si="2"/>
        <v>1.4913989144578759</v>
      </c>
      <c r="D111" s="4">
        <f t="shared" si="3"/>
        <v>10.799926757812955</v>
      </c>
    </row>
    <row r="112" spans="1:4" x14ac:dyDescent="0.25">
      <c r="A112" s="1">
        <v>1200.910034179688</v>
      </c>
      <c r="B112" s="2">
        <v>0.22130611783379028</v>
      </c>
      <c r="C112">
        <f t="shared" si="2"/>
        <v>0.29080961607593991</v>
      </c>
      <c r="D112" s="4">
        <f t="shared" si="3"/>
        <v>10.900024414062955</v>
      </c>
    </row>
    <row r="113" spans="1:4" x14ac:dyDescent="0.25">
      <c r="A113" s="1">
        <v>1201.010009765625</v>
      </c>
      <c r="B113" s="2">
        <v>0</v>
      </c>
      <c r="C113">
        <f t="shared" si="2"/>
        <v>0</v>
      </c>
      <c r="D113" s="4">
        <f t="shared" si="3"/>
        <v>11</v>
      </c>
    </row>
    <row r="114" spans="1:4" x14ac:dyDescent="0.25">
      <c r="A114" s="1">
        <v>1201.109985351563</v>
      </c>
      <c r="B114" s="2">
        <v>0</v>
      </c>
      <c r="C114">
        <f t="shared" si="2"/>
        <v>0</v>
      </c>
      <c r="D114" s="4">
        <f t="shared" si="3"/>
        <v>11.099975585937955</v>
      </c>
    </row>
    <row r="115" spans="1:4" x14ac:dyDescent="0.25">
      <c r="A115" s="1">
        <v>1201.2099609375</v>
      </c>
      <c r="B115" s="2">
        <v>0</v>
      </c>
      <c r="C115">
        <f t="shared" si="2"/>
        <v>0</v>
      </c>
      <c r="D115" s="4">
        <f t="shared" si="3"/>
        <v>11.199951171875</v>
      </c>
    </row>
    <row r="116" spans="1:4" x14ac:dyDescent="0.25">
      <c r="A116" s="1">
        <v>1201.309936523438</v>
      </c>
      <c r="B116" s="2">
        <v>0</v>
      </c>
      <c r="C116">
        <f t="shared" si="2"/>
        <v>0</v>
      </c>
      <c r="D116" s="4">
        <f t="shared" si="3"/>
        <v>11.299926757812955</v>
      </c>
    </row>
    <row r="117" spans="1:4" x14ac:dyDescent="0.25">
      <c r="A117" s="1">
        <v>1201.410034179688</v>
      </c>
      <c r="B117" s="2">
        <v>0</v>
      </c>
      <c r="C117">
        <f t="shared" si="2"/>
        <v>0</v>
      </c>
      <c r="D117" s="4">
        <f t="shared" si="3"/>
        <v>11.400024414062955</v>
      </c>
    </row>
    <row r="118" spans="1:4" x14ac:dyDescent="0.25">
      <c r="A118" s="1">
        <v>1201.510009765625</v>
      </c>
      <c r="B118" s="2">
        <v>0</v>
      </c>
      <c r="C118">
        <f t="shared" si="2"/>
        <v>0</v>
      </c>
      <c r="D118" s="4">
        <f t="shared" si="3"/>
        <v>11.5</v>
      </c>
    </row>
    <row r="119" spans="1:4" x14ac:dyDescent="0.25">
      <c r="A119" s="1">
        <v>1201.609985351563</v>
      </c>
      <c r="B119" s="2">
        <v>0</v>
      </c>
      <c r="C119">
        <f t="shared" si="2"/>
        <v>0</v>
      </c>
      <c r="D119" s="4">
        <f t="shared" si="3"/>
        <v>11.599975585937955</v>
      </c>
    </row>
    <row r="120" spans="1:4" x14ac:dyDescent="0.25">
      <c r="A120" s="1">
        <v>1201.7099609375</v>
      </c>
      <c r="B120" s="2">
        <v>0</v>
      </c>
      <c r="C120">
        <f t="shared" si="2"/>
        <v>0</v>
      </c>
      <c r="D120" s="4">
        <f t="shared" si="3"/>
        <v>11.699951171875</v>
      </c>
    </row>
    <row r="121" spans="1:4" x14ac:dyDescent="0.25">
      <c r="A121" s="1">
        <v>1201.809936523438</v>
      </c>
      <c r="B121" s="2">
        <v>0</v>
      </c>
      <c r="C121">
        <f t="shared" si="2"/>
        <v>0</v>
      </c>
      <c r="D121" s="4">
        <f t="shared" si="3"/>
        <v>11.799926757812955</v>
      </c>
    </row>
    <row r="122" spans="1:4" x14ac:dyDescent="0.25">
      <c r="A122" s="1">
        <v>1201.909912109375</v>
      </c>
      <c r="B122" s="2">
        <v>0</v>
      </c>
      <c r="C122">
        <f t="shared" si="2"/>
        <v>0</v>
      </c>
      <c r="D122" s="4">
        <f t="shared" si="3"/>
        <v>11.89990234375</v>
      </c>
    </row>
    <row r="123" spans="1:4" x14ac:dyDescent="0.25">
      <c r="A123" s="1">
        <v>1202.010009765625</v>
      </c>
      <c r="B123" s="2">
        <v>0</v>
      </c>
      <c r="C123">
        <f t="shared" si="2"/>
        <v>0</v>
      </c>
      <c r="D123" s="4">
        <f t="shared" si="3"/>
        <v>12</v>
      </c>
    </row>
    <row r="124" spans="1:4" x14ac:dyDescent="0.25">
      <c r="A124" s="1">
        <v>1202.109985351563</v>
      </c>
      <c r="B124" s="2">
        <v>0</v>
      </c>
      <c r="C124">
        <f t="shared" si="2"/>
        <v>0</v>
      </c>
      <c r="D124" s="4">
        <f t="shared" si="3"/>
        <v>12.099975585937955</v>
      </c>
    </row>
    <row r="125" spans="1:4" x14ac:dyDescent="0.25">
      <c r="A125" s="1">
        <v>1202.2099609375</v>
      </c>
      <c r="B125" s="2">
        <v>0</v>
      </c>
      <c r="C125">
        <f t="shared" si="2"/>
        <v>0</v>
      </c>
      <c r="D125" s="4">
        <f t="shared" si="3"/>
        <v>12.199951171875</v>
      </c>
    </row>
    <row r="126" spans="1:4" x14ac:dyDescent="0.25">
      <c r="A126" s="1">
        <v>1202.309936523438</v>
      </c>
      <c r="B126" s="2">
        <v>0</v>
      </c>
      <c r="C126">
        <f t="shared" si="2"/>
        <v>0</v>
      </c>
      <c r="D126" s="4">
        <f t="shared" si="3"/>
        <v>12.299926757812955</v>
      </c>
    </row>
    <row r="127" spans="1:4" x14ac:dyDescent="0.25">
      <c r="A127" s="1">
        <v>1202.409912109375</v>
      </c>
      <c r="B127" s="2">
        <v>0</v>
      </c>
      <c r="C127">
        <f t="shared" si="2"/>
        <v>0</v>
      </c>
      <c r="D127" s="4">
        <f t="shared" si="3"/>
        <v>12.39990234375</v>
      </c>
    </row>
    <row r="128" spans="1:4" x14ac:dyDescent="0.25">
      <c r="A128" s="1">
        <v>1202.510009765625</v>
      </c>
      <c r="B128" s="2">
        <v>0</v>
      </c>
      <c r="C128">
        <f t="shared" si="2"/>
        <v>0</v>
      </c>
      <c r="D128" s="4">
        <f t="shared" si="3"/>
        <v>12.5</v>
      </c>
    </row>
    <row r="129" spans="1:4" x14ac:dyDescent="0.25">
      <c r="A129" s="1">
        <v>1202.609985351563</v>
      </c>
      <c r="B129" s="2">
        <v>0</v>
      </c>
      <c r="C129">
        <f t="shared" si="2"/>
        <v>0</v>
      </c>
      <c r="D129" s="4">
        <f t="shared" si="3"/>
        <v>12.599975585937955</v>
      </c>
    </row>
    <row r="130" spans="1:4" x14ac:dyDescent="0.25">
      <c r="A130" s="1">
        <v>1202.7099609375</v>
      </c>
      <c r="B130" s="2">
        <v>0</v>
      </c>
      <c r="C130">
        <f t="shared" si="2"/>
        <v>0</v>
      </c>
      <c r="D130" s="4">
        <f t="shared" si="3"/>
        <v>12.699951171875</v>
      </c>
    </row>
    <row r="131" spans="1:4" x14ac:dyDescent="0.25">
      <c r="A131" s="1">
        <v>1202.809936523438</v>
      </c>
      <c r="B131" s="2">
        <v>0</v>
      </c>
      <c r="C131">
        <f t="shared" ref="C131:C194" si="4">B131/761*1000</f>
        <v>0</v>
      </c>
      <c r="D131" s="4">
        <f t="shared" si="3"/>
        <v>12.799926757812955</v>
      </c>
    </row>
    <row r="132" spans="1:4" x14ac:dyDescent="0.25">
      <c r="A132" s="1">
        <v>1202.909912109375</v>
      </c>
      <c r="B132" s="2">
        <v>0</v>
      </c>
      <c r="C132">
        <f t="shared" si="4"/>
        <v>0</v>
      </c>
      <c r="D132" s="4">
        <f t="shared" ref="D132:D195" si="5">A132-$A$3</f>
        <v>12.89990234375</v>
      </c>
    </row>
    <row r="133" spans="1:4" x14ac:dyDescent="0.25">
      <c r="A133" s="1">
        <v>1203.010009765625</v>
      </c>
      <c r="B133" s="2">
        <v>0</v>
      </c>
      <c r="C133">
        <f t="shared" si="4"/>
        <v>0</v>
      </c>
      <c r="D133" s="4">
        <f t="shared" si="5"/>
        <v>13</v>
      </c>
    </row>
    <row r="134" spans="1:4" x14ac:dyDescent="0.25">
      <c r="A134" s="1">
        <v>1203.109985351563</v>
      </c>
      <c r="B134" s="2">
        <v>0.26835079676795159</v>
      </c>
      <c r="C134">
        <f t="shared" si="4"/>
        <v>0.35262916789481158</v>
      </c>
      <c r="D134" s="4">
        <f t="shared" si="5"/>
        <v>13.099975585937955</v>
      </c>
    </row>
    <row r="135" spans="1:4" x14ac:dyDescent="0.25">
      <c r="A135" s="1">
        <v>1203.2099609375</v>
      </c>
      <c r="B135" s="2">
        <v>0.70760876558410013</v>
      </c>
      <c r="C135">
        <f t="shared" si="4"/>
        <v>0.92984069064927743</v>
      </c>
      <c r="D135" s="4">
        <f t="shared" si="5"/>
        <v>13.199951171875</v>
      </c>
    </row>
    <row r="136" spans="1:4" x14ac:dyDescent="0.25">
      <c r="A136" s="1">
        <v>1203.309936523438</v>
      </c>
      <c r="B136" s="2">
        <v>2.1884727682357918</v>
      </c>
      <c r="C136">
        <f t="shared" si="4"/>
        <v>2.875785503594996</v>
      </c>
      <c r="D136" s="4">
        <f t="shared" si="5"/>
        <v>13.299926757812955</v>
      </c>
    </row>
    <row r="137" spans="1:4" x14ac:dyDescent="0.25">
      <c r="A137" s="1">
        <v>1203.409912109375</v>
      </c>
      <c r="B137" s="2">
        <v>3.9791711653628208</v>
      </c>
      <c r="C137">
        <f t="shared" si="4"/>
        <v>5.2288714393729574</v>
      </c>
      <c r="D137" s="4">
        <f t="shared" si="5"/>
        <v>13.39990234375</v>
      </c>
    </row>
    <row r="138" spans="1:4" x14ac:dyDescent="0.25">
      <c r="A138" s="1">
        <v>1203.510009765625</v>
      </c>
      <c r="B138" s="2">
        <v>5.2445992785644551</v>
      </c>
      <c r="C138">
        <f t="shared" si="4"/>
        <v>6.8917204711753683</v>
      </c>
      <c r="D138" s="4">
        <f t="shared" si="5"/>
        <v>13.5</v>
      </c>
    </row>
    <row r="139" spans="1:4" x14ac:dyDescent="0.25">
      <c r="A139" s="1">
        <v>1203.609985351563</v>
      </c>
      <c r="B139" s="2">
        <v>5.9949750088002158</v>
      </c>
      <c r="C139">
        <f t="shared" si="4"/>
        <v>7.8777595385022545</v>
      </c>
      <c r="D139" s="4">
        <f t="shared" si="5"/>
        <v>13.599975585937955</v>
      </c>
    </row>
    <row r="140" spans="1:4" x14ac:dyDescent="0.25">
      <c r="A140" s="1">
        <v>1203.7099609375</v>
      </c>
      <c r="B140" s="2">
        <v>6.375337744651886</v>
      </c>
      <c r="C140">
        <f t="shared" si="4"/>
        <v>8.3775791651141738</v>
      </c>
      <c r="D140" s="4">
        <f t="shared" si="5"/>
        <v>13.699951171875</v>
      </c>
    </row>
    <row r="141" spans="1:4" x14ac:dyDescent="0.25">
      <c r="A141" s="1">
        <v>1203.809936523438</v>
      </c>
      <c r="B141" s="2">
        <v>6.4821523284580955</v>
      </c>
      <c r="C141">
        <f t="shared" si="4"/>
        <v>8.5179399848332391</v>
      </c>
      <c r="D141" s="4">
        <f t="shared" si="5"/>
        <v>13.799926757812955</v>
      </c>
    </row>
    <row r="142" spans="1:4" x14ac:dyDescent="0.25">
      <c r="A142" s="1">
        <v>1203.909912109375</v>
      </c>
      <c r="B142" s="2">
        <v>6.4045474365234378</v>
      </c>
      <c r="C142">
        <f t="shared" si="4"/>
        <v>8.4159624658652277</v>
      </c>
      <c r="D142" s="4">
        <f t="shared" si="5"/>
        <v>13.89990234375</v>
      </c>
    </row>
    <row r="143" spans="1:4" x14ac:dyDescent="0.25">
      <c r="A143" s="1">
        <v>1204.010009765625</v>
      </c>
      <c r="B143" s="2">
        <v>6.2191443716939556</v>
      </c>
      <c r="C143">
        <f t="shared" si="4"/>
        <v>8.1723316316609136</v>
      </c>
      <c r="D143" s="4">
        <f t="shared" si="5"/>
        <v>14</v>
      </c>
    </row>
    <row r="144" spans="1:4" x14ac:dyDescent="0.25">
      <c r="A144" s="1">
        <v>1204.109985351563</v>
      </c>
      <c r="B144" s="2">
        <v>5.9607738330544837</v>
      </c>
      <c r="C144">
        <f t="shared" si="4"/>
        <v>7.8328171262213981</v>
      </c>
      <c r="D144" s="4">
        <f t="shared" si="5"/>
        <v>14.099975585937955</v>
      </c>
    </row>
    <row r="145" spans="1:4" x14ac:dyDescent="0.25">
      <c r="A145" s="1">
        <v>1204.2099609375</v>
      </c>
      <c r="B145" s="2">
        <v>5.6465007362827739</v>
      </c>
      <c r="C145">
        <f t="shared" si="4"/>
        <v>7.4198432802664573</v>
      </c>
      <c r="D145" s="4">
        <f t="shared" si="5"/>
        <v>14.199951171875</v>
      </c>
    </row>
    <row r="146" spans="1:4" x14ac:dyDescent="0.25">
      <c r="A146" s="1">
        <v>1204.309936523438</v>
      </c>
      <c r="B146" s="2">
        <v>5.3241224823060849</v>
      </c>
      <c r="C146">
        <f t="shared" si="4"/>
        <v>6.9962187678135148</v>
      </c>
      <c r="D146" s="4">
        <f t="shared" si="5"/>
        <v>14.299926757812955</v>
      </c>
    </row>
    <row r="147" spans="1:4" x14ac:dyDescent="0.25">
      <c r="A147" s="1">
        <v>1204.409912109375</v>
      </c>
      <c r="B147" s="2">
        <v>4.9968817765101052</v>
      </c>
      <c r="C147">
        <f t="shared" si="4"/>
        <v>6.5662046997504664</v>
      </c>
      <c r="D147" s="4">
        <f t="shared" si="5"/>
        <v>14.39990234375</v>
      </c>
    </row>
    <row r="148" spans="1:4" x14ac:dyDescent="0.25">
      <c r="A148" s="1">
        <v>1204.510009765625</v>
      </c>
      <c r="B148" s="2">
        <v>4.6344701713607934</v>
      </c>
      <c r="C148">
        <f t="shared" si="4"/>
        <v>6.0899739439695049</v>
      </c>
      <c r="D148" s="4">
        <f t="shared" si="5"/>
        <v>14.5</v>
      </c>
    </row>
    <row r="149" spans="1:4" x14ac:dyDescent="0.25">
      <c r="A149" s="1">
        <v>1204.609985351563</v>
      </c>
      <c r="B149" s="2">
        <v>4.24905428799444</v>
      </c>
      <c r="C149">
        <f t="shared" si="4"/>
        <v>5.5835141760767932</v>
      </c>
      <c r="D149" s="4">
        <f t="shared" si="5"/>
        <v>14.599975585937955</v>
      </c>
    </row>
    <row r="150" spans="1:4" x14ac:dyDescent="0.25">
      <c r="A150" s="1">
        <v>1204.7099609375</v>
      </c>
      <c r="B150" s="2">
        <v>3.8274779562439409</v>
      </c>
      <c r="C150">
        <f t="shared" si="4"/>
        <v>5.0295373932246275</v>
      </c>
      <c r="D150" s="4">
        <f t="shared" si="5"/>
        <v>14.699951171875</v>
      </c>
    </row>
    <row r="151" spans="1:4" x14ac:dyDescent="0.25">
      <c r="A151" s="1">
        <v>1204.809936523438</v>
      </c>
      <c r="B151" s="2">
        <v>3.3816657278684175</v>
      </c>
      <c r="C151">
        <f t="shared" si="4"/>
        <v>4.4437131772252529</v>
      </c>
      <c r="D151" s="4">
        <f t="shared" si="5"/>
        <v>14.799926757812955</v>
      </c>
    </row>
    <row r="152" spans="1:4" x14ac:dyDescent="0.25">
      <c r="A152" s="1">
        <v>1204.909912109375</v>
      </c>
      <c r="B152" s="2">
        <v>3.0242507593117645</v>
      </c>
      <c r="C152">
        <f t="shared" si="4"/>
        <v>3.9740483039576402</v>
      </c>
      <c r="D152" s="4">
        <f t="shared" si="5"/>
        <v>14.89990234375</v>
      </c>
    </row>
    <row r="153" spans="1:4" x14ac:dyDescent="0.25">
      <c r="A153" s="1">
        <v>1205.010009765625</v>
      </c>
      <c r="B153" s="2">
        <v>2.6148219497331855</v>
      </c>
      <c r="C153">
        <f t="shared" si="4"/>
        <v>3.4360340995179834</v>
      </c>
      <c r="D153" s="4">
        <f t="shared" si="5"/>
        <v>15</v>
      </c>
    </row>
    <row r="154" spans="1:4" x14ac:dyDescent="0.25">
      <c r="A154" s="1">
        <v>1205.109985351563</v>
      </c>
      <c r="B154" s="2">
        <v>2.2852619489068462</v>
      </c>
      <c r="C154">
        <f t="shared" si="4"/>
        <v>3.002972337591125</v>
      </c>
      <c r="D154" s="4">
        <f t="shared" si="5"/>
        <v>15.099975585937955</v>
      </c>
    </row>
    <row r="155" spans="1:4" x14ac:dyDescent="0.25">
      <c r="A155" s="1">
        <v>1205.2099609375</v>
      </c>
      <c r="B155" s="2">
        <v>1.9756369630648671</v>
      </c>
      <c r="C155">
        <f t="shared" si="4"/>
        <v>2.5961063903611921</v>
      </c>
      <c r="D155" s="4">
        <f t="shared" si="5"/>
        <v>15.199951171875</v>
      </c>
    </row>
    <row r="156" spans="1:4" x14ac:dyDescent="0.25">
      <c r="A156" s="1">
        <v>1205.309936523438</v>
      </c>
      <c r="B156" s="2">
        <v>1.6889136535225064</v>
      </c>
      <c r="C156">
        <f t="shared" si="4"/>
        <v>2.2193346301215588</v>
      </c>
      <c r="D156" s="4">
        <f t="shared" si="5"/>
        <v>15.299926757812955</v>
      </c>
    </row>
    <row r="157" spans="1:4" x14ac:dyDescent="0.25">
      <c r="A157" s="1">
        <v>1205.409912109375</v>
      </c>
      <c r="B157" s="2">
        <v>1.4988667128244531</v>
      </c>
      <c r="C157">
        <f t="shared" si="4"/>
        <v>1.969601462318598</v>
      </c>
      <c r="D157" s="4">
        <f t="shared" si="5"/>
        <v>15.39990234375</v>
      </c>
    </row>
    <row r="158" spans="1:4" x14ac:dyDescent="0.25">
      <c r="A158" s="1">
        <v>1205.510009765625</v>
      </c>
      <c r="B158" s="2">
        <v>1.5058287602510629</v>
      </c>
      <c r="C158">
        <f t="shared" si="4"/>
        <v>1.9787500134705165</v>
      </c>
      <c r="D158" s="4">
        <f t="shared" si="5"/>
        <v>15.5</v>
      </c>
    </row>
    <row r="159" spans="1:4" x14ac:dyDescent="0.25">
      <c r="A159" s="1">
        <v>1205.609985351563</v>
      </c>
      <c r="B159" s="2">
        <v>1.6704353288570652</v>
      </c>
      <c r="C159">
        <f t="shared" si="4"/>
        <v>2.1950529945559332</v>
      </c>
      <c r="D159" s="4">
        <f t="shared" si="5"/>
        <v>15.599975585937955</v>
      </c>
    </row>
    <row r="160" spans="1:4" x14ac:dyDescent="0.25">
      <c r="A160" s="1">
        <v>1205.7099609375</v>
      </c>
      <c r="B160" s="2">
        <v>1.950659492171092</v>
      </c>
      <c r="C160">
        <f t="shared" si="4"/>
        <v>2.5632844837990696</v>
      </c>
      <c r="D160" s="4">
        <f t="shared" si="5"/>
        <v>15.699951171875</v>
      </c>
    </row>
    <row r="161" spans="1:4" x14ac:dyDescent="0.25">
      <c r="A161" s="1">
        <v>1205.809936523438</v>
      </c>
      <c r="B161" s="2">
        <v>1.9359658498431982</v>
      </c>
      <c r="C161">
        <f t="shared" si="4"/>
        <v>2.543976149596844</v>
      </c>
      <c r="D161" s="4">
        <f t="shared" si="5"/>
        <v>15.799926757812955</v>
      </c>
    </row>
    <row r="162" spans="1:4" x14ac:dyDescent="0.25">
      <c r="A162" s="1">
        <v>1205.909912109375</v>
      </c>
      <c r="B162" s="2">
        <v>2.6097374209088682</v>
      </c>
      <c r="C162">
        <f t="shared" si="4"/>
        <v>3.4293527212994328</v>
      </c>
      <c r="D162" s="4">
        <f t="shared" si="5"/>
        <v>15.89990234375</v>
      </c>
    </row>
    <row r="163" spans="1:4" x14ac:dyDescent="0.25">
      <c r="A163" s="1">
        <v>1206.010009765625</v>
      </c>
      <c r="B163" s="2">
        <v>2.958014123626397</v>
      </c>
      <c r="C163">
        <f t="shared" si="4"/>
        <v>3.8870093608756862</v>
      </c>
      <c r="D163" s="4">
        <f t="shared" si="5"/>
        <v>16</v>
      </c>
    </row>
    <row r="164" spans="1:4" x14ac:dyDescent="0.25">
      <c r="A164" s="1">
        <v>1206.109985351563</v>
      </c>
      <c r="B164" s="2">
        <v>3.359116475178141</v>
      </c>
      <c r="C164">
        <f t="shared" si="4"/>
        <v>4.4140820961605005</v>
      </c>
      <c r="D164" s="4">
        <f t="shared" si="5"/>
        <v>16.099975585937955</v>
      </c>
    </row>
    <row r="165" spans="1:4" x14ac:dyDescent="0.25">
      <c r="A165" s="1">
        <v>1206.2099609375</v>
      </c>
      <c r="B165" s="2">
        <v>3.4062678727622266</v>
      </c>
      <c r="C165">
        <f t="shared" si="4"/>
        <v>4.4760418827361717</v>
      </c>
      <c r="D165" s="4">
        <f t="shared" si="5"/>
        <v>16.199951171875</v>
      </c>
    </row>
    <row r="166" spans="1:4" x14ac:dyDescent="0.25">
      <c r="A166" s="1">
        <v>1206.309936523438</v>
      </c>
      <c r="B166" s="2">
        <v>3.8188632989675746</v>
      </c>
      <c r="C166">
        <f t="shared" si="4"/>
        <v>5.0182172128351841</v>
      </c>
      <c r="D166" s="4">
        <f t="shared" si="5"/>
        <v>16.299926757812955</v>
      </c>
    </row>
    <row r="167" spans="1:4" x14ac:dyDescent="0.25">
      <c r="A167" s="1">
        <v>1206.409912109375</v>
      </c>
      <c r="B167" s="2">
        <v>4.3135767208234874</v>
      </c>
      <c r="C167">
        <f t="shared" si="4"/>
        <v>5.6683005529874997</v>
      </c>
      <c r="D167" s="4">
        <f t="shared" si="5"/>
        <v>16.39990234375</v>
      </c>
    </row>
    <row r="168" spans="1:4" x14ac:dyDescent="0.25">
      <c r="A168" s="1">
        <v>1206.510009765625</v>
      </c>
      <c r="B168" s="2">
        <v>4.7853703589675947</v>
      </c>
      <c r="C168">
        <f t="shared" si="4"/>
        <v>6.2882659119153672</v>
      </c>
      <c r="D168" s="4">
        <f t="shared" si="5"/>
        <v>16.5</v>
      </c>
    </row>
    <row r="169" spans="1:4" x14ac:dyDescent="0.25">
      <c r="A169" s="1">
        <v>1206.609985351563</v>
      </c>
      <c r="B169" s="2">
        <v>6.1601254048079248</v>
      </c>
      <c r="C169">
        <f t="shared" si="4"/>
        <v>8.09477714166613</v>
      </c>
      <c r="D169" s="4">
        <f t="shared" si="5"/>
        <v>16.599975585937955</v>
      </c>
    </row>
    <row r="170" spans="1:4" x14ac:dyDescent="0.25">
      <c r="A170" s="1">
        <v>1206.7099609375</v>
      </c>
      <c r="B170" s="2">
        <v>7.0704702500316854</v>
      </c>
      <c r="C170">
        <f t="shared" si="4"/>
        <v>9.2910252957052375</v>
      </c>
      <c r="D170" s="4">
        <f t="shared" si="5"/>
        <v>16.699951171875</v>
      </c>
    </row>
    <row r="171" spans="1:4" x14ac:dyDescent="0.25">
      <c r="A171" s="1">
        <v>1206.809936523438</v>
      </c>
      <c r="B171" s="2">
        <v>7.9780502746582069</v>
      </c>
      <c r="C171">
        <f t="shared" si="4"/>
        <v>10.483640308355067</v>
      </c>
      <c r="D171" s="4">
        <f t="shared" si="5"/>
        <v>16.799926757812955</v>
      </c>
    </row>
    <row r="172" spans="1:4" x14ac:dyDescent="0.25">
      <c r="A172" s="1">
        <v>1206.909912109375</v>
      </c>
      <c r="B172" s="2">
        <v>8.1156580334472697</v>
      </c>
      <c r="C172">
        <f t="shared" si="4"/>
        <v>10.664465221349895</v>
      </c>
      <c r="D172" s="4">
        <f t="shared" si="5"/>
        <v>16.89990234375</v>
      </c>
    </row>
    <row r="173" spans="1:4" x14ac:dyDescent="0.25">
      <c r="A173" s="1">
        <v>1207.010009765625</v>
      </c>
      <c r="B173" s="2">
        <v>8.9651586151136424</v>
      </c>
      <c r="C173">
        <f t="shared" si="4"/>
        <v>11.780760335234747</v>
      </c>
      <c r="D173" s="4">
        <f t="shared" si="5"/>
        <v>17</v>
      </c>
    </row>
    <row r="174" spans="1:4" x14ac:dyDescent="0.25">
      <c r="A174" s="1">
        <v>1207.109985351563</v>
      </c>
      <c r="B174" s="2">
        <v>9.694491724205804</v>
      </c>
      <c r="C174">
        <f t="shared" si="4"/>
        <v>12.739148126420242</v>
      </c>
      <c r="D174" s="4">
        <f t="shared" si="5"/>
        <v>17.099975585937955</v>
      </c>
    </row>
    <row r="175" spans="1:4" x14ac:dyDescent="0.25">
      <c r="A175" s="1">
        <v>1207.2099609375</v>
      </c>
      <c r="B175" s="2">
        <v>10.36479061488558</v>
      </c>
      <c r="C175">
        <f t="shared" si="4"/>
        <v>13.619961386183416</v>
      </c>
      <c r="D175" s="4">
        <f t="shared" si="5"/>
        <v>17.199951171875</v>
      </c>
    </row>
    <row r="176" spans="1:4" x14ac:dyDescent="0.25">
      <c r="A176" s="1">
        <v>1207.309936523438</v>
      </c>
      <c r="B176" s="2">
        <v>10.890896985293795</v>
      </c>
      <c r="C176">
        <f t="shared" si="4"/>
        <v>14.311296958336131</v>
      </c>
      <c r="D176" s="4">
        <f t="shared" si="5"/>
        <v>17.299926757812955</v>
      </c>
    </row>
    <row r="177" spans="1:4" x14ac:dyDescent="0.25">
      <c r="A177" s="1">
        <v>1207.409912109375</v>
      </c>
      <c r="B177" s="2">
        <v>11.662700994263739</v>
      </c>
      <c r="C177">
        <f t="shared" si="4"/>
        <v>15.325494079190197</v>
      </c>
      <c r="D177" s="4">
        <f t="shared" si="5"/>
        <v>17.39990234375</v>
      </c>
    </row>
    <row r="178" spans="1:4" x14ac:dyDescent="0.25">
      <c r="A178" s="1">
        <v>1207.510009765625</v>
      </c>
      <c r="B178" s="2">
        <v>11.802049312823341</v>
      </c>
      <c r="C178">
        <f t="shared" si="4"/>
        <v>15.508606192934744</v>
      </c>
      <c r="D178" s="4">
        <f t="shared" si="5"/>
        <v>17.5</v>
      </c>
    </row>
    <row r="179" spans="1:4" x14ac:dyDescent="0.25">
      <c r="A179" s="1">
        <v>1207.609985351563</v>
      </c>
      <c r="B179" s="2">
        <v>11.729777620331014</v>
      </c>
      <c r="C179">
        <f t="shared" si="4"/>
        <v>15.413636820408691</v>
      </c>
      <c r="D179" s="4">
        <f t="shared" si="5"/>
        <v>17.599975585937955</v>
      </c>
    </row>
    <row r="180" spans="1:4" x14ac:dyDescent="0.25">
      <c r="A180" s="1">
        <v>1207.7099609375</v>
      </c>
      <c r="B180" s="2">
        <v>11.433801483341698</v>
      </c>
      <c r="C180">
        <f t="shared" si="4"/>
        <v>15.024706285600129</v>
      </c>
      <c r="D180" s="4">
        <f t="shared" si="5"/>
        <v>17.699951171875</v>
      </c>
    </row>
    <row r="181" spans="1:4" x14ac:dyDescent="0.25">
      <c r="A181" s="1">
        <v>1207.809936523438</v>
      </c>
      <c r="B181" s="2">
        <v>11.55488943906488</v>
      </c>
      <c r="C181">
        <f t="shared" si="4"/>
        <v>15.183823178797477</v>
      </c>
      <c r="D181" s="4">
        <f t="shared" si="5"/>
        <v>17.799926757812955</v>
      </c>
    </row>
    <row r="182" spans="1:4" x14ac:dyDescent="0.25">
      <c r="A182" s="1">
        <v>1207.909912109375</v>
      </c>
      <c r="B182" s="2">
        <v>10.697602626264654</v>
      </c>
      <c r="C182">
        <f t="shared" si="4"/>
        <v>14.057296486550138</v>
      </c>
      <c r="D182" s="4">
        <f t="shared" si="5"/>
        <v>17.89990234375</v>
      </c>
    </row>
    <row r="183" spans="1:4" x14ac:dyDescent="0.25">
      <c r="A183" s="1">
        <v>1208.010009765625</v>
      </c>
      <c r="B183" s="2">
        <v>10.269741802903598</v>
      </c>
      <c r="C183">
        <f t="shared" si="4"/>
        <v>13.495061501844413</v>
      </c>
      <c r="D183" s="4">
        <f t="shared" si="5"/>
        <v>18</v>
      </c>
    </row>
    <row r="184" spans="1:4" x14ac:dyDescent="0.25">
      <c r="A184" s="1">
        <v>1208.109985351563</v>
      </c>
      <c r="B184" s="2">
        <v>9.7947292583433665</v>
      </c>
      <c r="C184">
        <f t="shared" si="4"/>
        <v>12.870866305313228</v>
      </c>
      <c r="D184" s="4">
        <f t="shared" si="5"/>
        <v>18.099975585937955</v>
      </c>
    </row>
    <row r="185" spans="1:4" x14ac:dyDescent="0.25">
      <c r="A185" s="1">
        <v>1208.2099609375</v>
      </c>
      <c r="B185" s="2">
        <v>9.2401726120166483</v>
      </c>
      <c r="C185">
        <f t="shared" si="4"/>
        <v>12.142145350876016</v>
      </c>
      <c r="D185" s="4">
        <f t="shared" si="5"/>
        <v>18.199951171875</v>
      </c>
    </row>
    <row r="186" spans="1:4" x14ac:dyDescent="0.25">
      <c r="A186" s="1">
        <v>1208.309936523438</v>
      </c>
      <c r="B186" s="2">
        <v>8.697275317231826</v>
      </c>
      <c r="C186">
        <f t="shared" si="4"/>
        <v>11.428745489135121</v>
      </c>
      <c r="D186" s="4">
        <f t="shared" si="5"/>
        <v>18.299926757812955</v>
      </c>
    </row>
    <row r="187" spans="1:4" x14ac:dyDescent="0.25">
      <c r="A187" s="1">
        <v>1208.409912109375</v>
      </c>
      <c r="B187" s="2">
        <v>8.1092055766709343</v>
      </c>
      <c r="C187">
        <f t="shared" si="4"/>
        <v>10.655986303115551</v>
      </c>
      <c r="D187" s="4">
        <f t="shared" si="5"/>
        <v>18.39990234375</v>
      </c>
    </row>
    <row r="188" spans="1:4" x14ac:dyDescent="0.25">
      <c r="A188" s="1">
        <v>1208.510009765625</v>
      </c>
      <c r="B188" s="2">
        <v>7.3614392309850469</v>
      </c>
      <c r="C188">
        <f t="shared" si="4"/>
        <v>9.6733761248160928</v>
      </c>
      <c r="D188" s="4">
        <f t="shared" si="5"/>
        <v>18.5</v>
      </c>
    </row>
    <row r="189" spans="1:4" x14ac:dyDescent="0.25">
      <c r="A189" s="1">
        <v>1208.609985351563</v>
      </c>
      <c r="B189" s="2">
        <v>6.6002846562148187</v>
      </c>
      <c r="C189">
        <f t="shared" si="4"/>
        <v>8.6731730042244664</v>
      </c>
      <c r="D189" s="4">
        <f t="shared" si="5"/>
        <v>18.599975585937955</v>
      </c>
    </row>
    <row r="190" spans="1:4" x14ac:dyDescent="0.25">
      <c r="A190" s="1">
        <v>1208.7099609375</v>
      </c>
      <c r="B190" s="2">
        <v>5.726599706656704</v>
      </c>
      <c r="C190">
        <f t="shared" si="4"/>
        <v>7.5250981690626855</v>
      </c>
      <c r="D190" s="4">
        <f t="shared" si="5"/>
        <v>18.699951171875</v>
      </c>
    </row>
    <row r="191" spans="1:4" x14ac:dyDescent="0.25">
      <c r="A191" s="1">
        <v>1208.809936523438</v>
      </c>
      <c r="B191" s="2">
        <v>4.7720954680515284</v>
      </c>
      <c r="C191">
        <f t="shared" si="4"/>
        <v>6.2708219028272385</v>
      </c>
      <c r="D191" s="4">
        <f t="shared" si="5"/>
        <v>18.799926757812955</v>
      </c>
    </row>
    <row r="192" spans="1:4" x14ac:dyDescent="0.25">
      <c r="A192" s="1">
        <v>1208.909912109375</v>
      </c>
      <c r="B192" s="2">
        <v>3.8177515107387276</v>
      </c>
      <c r="C192">
        <f t="shared" si="4"/>
        <v>5.0167562558984597</v>
      </c>
      <c r="D192" s="4">
        <f t="shared" si="5"/>
        <v>18.89990234375</v>
      </c>
    </row>
    <row r="193" spans="1:4" x14ac:dyDescent="0.25">
      <c r="A193" s="1">
        <v>1209.010009765625</v>
      </c>
      <c r="B193" s="2">
        <v>3.1368733809280598</v>
      </c>
      <c r="C193">
        <f t="shared" si="4"/>
        <v>4.1220412364363472</v>
      </c>
      <c r="D193" s="4">
        <f t="shared" si="5"/>
        <v>19</v>
      </c>
    </row>
    <row r="194" spans="1:4" x14ac:dyDescent="0.25">
      <c r="A194" s="1">
        <v>1209.109985351563</v>
      </c>
      <c r="B194" s="2">
        <v>2.4282607651381189</v>
      </c>
      <c r="C194">
        <f t="shared" si="4"/>
        <v>3.1908814259370812</v>
      </c>
      <c r="D194" s="4">
        <f t="shared" si="5"/>
        <v>19.099975585937955</v>
      </c>
    </row>
    <row r="195" spans="1:4" x14ac:dyDescent="0.25">
      <c r="A195" s="1">
        <v>1209.2099609375</v>
      </c>
      <c r="B195" s="2">
        <v>1.943941758660134</v>
      </c>
      <c r="C195">
        <f t="shared" ref="C195:C258" si="6">B195/761*1000</f>
        <v>2.5544569759003073</v>
      </c>
      <c r="D195" s="4">
        <f t="shared" si="5"/>
        <v>19.199951171875</v>
      </c>
    </row>
    <row r="196" spans="1:4" x14ac:dyDescent="0.25">
      <c r="A196" s="1">
        <v>1209.309936523438</v>
      </c>
      <c r="B196" s="2">
        <v>1.5674029101562508</v>
      </c>
      <c r="C196">
        <f t="shared" si="6"/>
        <v>2.05966216840506</v>
      </c>
      <c r="D196" s="4">
        <f t="shared" ref="D196:D259" si="7">A196-$A$3</f>
        <v>19.299926757812955</v>
      </c>
    </row>
    <row r="197" spans="1:4" x14ac:dyDescent="0.25">
      <c r="A197" s="1">
        <v>1209.409912109375</v>
      </c>
      <c r="B197" s="2">
        <v>1.3994401269899961</v>
      </c>
      <c r="C197">
        <f t="shared" si="6"/>
        <v>1.8389489185151067</v>
      </c>
      <c r="D197" s="4">
        <f t="shared" si="7"/>
        <v>19.39990234375</v>
      </c>
    </row>
    <row r="198" spans="1:4" x14ac:dyDescent="0.25">
      <c r="A198" s="1">
        <v>1209.510009765625</v>
      </c>
      <c r="B198" s="2">
        <v>1.8118450382883156</v>
      </c>
      <c r="C198">
        <f t="shared" si="6"/>
        <v>2.3808739005102701</v>
      </c>
      <c r="D198" s="4">
        <f t="shared" si="7"/>
        <v>19.5</v>
      </c>
    </row>
    <row r="199" spans="1:4" x14ac:dyDescent="0.25">
      <c r="A199" s="1">
        <v>1209.609985351563</v>
      </c>
      <c r="B199" s="2">
        <v>2.7428185523927033</v>
      </c>
      <c r="C199">
        <f t="shared" si="6"/>
        <v>3.6042293723951424</v>
      </c>
      <c r="D199" s="4">
        <f t="shared" si="7"/>
        <v>19.599975585937955</v>
      </c>
    </row>
    <row r="200" spans="1:4" x14ac:dyDescent="0.25">
      <c r="A200" s="1">
        <v>1209.7099609375</v>
      </c>
      <c r="B200" s="2">
        <v>3.8742164134045143</v>
      </c>
      <c r="C200">
        <f t="shared" si="6"/>
        <v>5.0909545511228833</v>
      </c>
      <c r="D200" s="4">
        <f t="shared" si="7"/>
        <v>19.699951171875</v>
      </c>
    </row>
    <row r="201" spans="1:4" x14ac:dyDescent="0.25">
      <c r="A201" s="1">
        <v>1209.809936523438</v>
      </c>
      <c r="B201" s="2">
        <v>5.2035276379568067</v>
      </c>
      <c r="C201">
        <f t="shared" si="6"/>
        <v>6.8377498527684715</v>
      </c>
      <c r="D201" s="4">
        <f t="shared" si="7"/>
        <v>19.799926757812955</v>
      </c>
    </row>
    <row r="202" spans="1:4" x14ac:dyDescent="0.25">
      <c r="A202" s="1">
        <v>1209.909912109375</v>
      </c>
      <c r="B202" s="2">
        <v>6.3650437042088823</v>
      </c>
      <c r="C202">
        <f t="shared" si="6"/>
        <v>8.3640521737304621</v>
      </c>
      <c r="D202" s="4">
        <f t="shared" si="7"/>
        <v>19.89990234375</v>
      </c>
    </row>
    <row r="203" spans="1:4" x14ac:dyDescent="0.25">
      <c r="A203" s="1">
        <v>1210.010009765625</v>
      </c>
      <c r="B203" s="2">
        <v>7.7470291717398396</v>
      </c>
      <c r="C203">
        <f t="shared" si="6"/>
        <v>10.180064614638422</v>
      </c>
      <c r="D203" s="4">
        <f t="shared" si="7"/>
        <v>20</v>
      </c>
    </row>
    <row r="204" spans="1:4" x14ac:dyDescent="0.25">
      <c r="A204" s="1">
        <v>1210.109985351563</v>
      </c>
      <c r="B204" s="2">
        <v>9.1948954016764706</v>
      </c>
      <c r="C204">
        <f t="shared" si="6"/>
        <v>12.082648359627425</v>
      </c>
      <c r="D204" s="4">
        <f t="shared" si="7"/>
        <v>20.099975585937955</v>
      </c>
    </row>
    <row r="205" spans="1:4" x14ac:dyDescent="0.25">
      <c r="A205" s="1">
        <v>1210.2099609375</v>
      </c>
      <c r="B205" s="2">
        <v>10.831921133392685</v>
      </c>
      <c r="C205">
        <f t="shared" si="6"/>
        <v>14.233799124037693</v>
      </c>
      <c r="D205" s="4">
        <f t="shared" si="7"/>
        <v>20.199951171875</v>
      </c>
    </row>
    <row r="206" spans="1:4" x14ac:dyDescent="0.25">
      <c r="A206" s="1">
        <v>1210.309936523438</v>
      </c>
      <c r="B206" s="2">
        <v>12.388237205885693</v>
      </c>
      <c r="C206">
        <f t="shared" si="6"/>
        <v>16.278892517589611</v>
      </c>
      <c r="D206" s="4">
        <f t="shared" si="7"/>
        <v>20.299926757812955</v>
      </c>
    </row>
    <row r="207" spans="1:4" x14ac:dyDescent="0.25">
      <c r="A207" s="1">
        <v>1210.409912109375</v>
      </c>
      <c r="B207" s="2">
        <v>14.006498429518192</v>
      </c>
      <c r="C207">
        <f t="shared" si="6"/>
        <v>18.405385584123774</v>
      </c>
      <c r="D207" s="4">
        <f t="shared" si="7"/>
        <v>20.39990234375</v>
      </c>
    </row>
    <row r="208" spans="1:4" x14ac:dyDescent="0.25">
      <c r="A208" s="1">
        <v>1210.510009765625</v>
      </c>
      <c r="B208" s="2">
        <v>15.833636165140717</v>
      </c>
      <c r="C208">
        <f t="shared" si="6"/>
        <v>20.806355013325515</v>
      </c>
      <c r="D208" s="4">
        <f t="shared" si="7"/>
        <v>20.5</v>
      </c>
    </row>
    <row r="209" spans="1:4" x14ac:dyDescent="0.25">
      <c r="A209" s="1">
        <v>1210.609985351563</v>
      </c>
      <c r="B209" s="2">
        <v>17.806215096086682</v>
      </c>
      <c r="C209">
        <f t="shared" si="6"/>
        <v>23.398442964634274</v>
      </c>
      <c r="D209" s="4">
        <f t="shared" si="7"/>
        <v>20.599975585937955</v>
      </c>
    </row>
    <row r="210" spans="1:4" x14ac:dyDescent="0.25">
      <c r="A210" s="1">
        <v>1210.7099609375</v>
      </c>
      <c r="B210" s="2">
        <v>20.263960972720447</v>
      </c>
      <c r="C210">
        <f t="shared" si="6"/>
        <v>26.628069609356697</v>
      </c>
      <c r="D210" s="4">
        <f t="shared" si="7"/>
        <v>20.699951171875</v>
      </c>
    </row>
    <row r="211" spans="1:4" x14ac:dyDescent="0.25">
      <c r="A211" s="1">
        <v>1210.809936523438</v>
      </c>
      <c r="B211" s="2">
        <v>22.387007714965165</v>
      </c>
      <c r="C211">
        <f t="shared" si="6"/>
        <v>29.417881360006788</v>
      </c>
      <c r="D211" s="4">
        <f t="shared" si="7"/>
        <v>20.799926757812955</v>
      </c>
    </row>
    <row r="212" spans="1:4" x14ac:dyDescent="0.25">
      <c r="A212" s="1">
        <v>1210.909912109375</v>
      </c>
      <c r="B212" s="2">
        <v>24.679369459846175</v>
      </c>
      <c r="C212">
        <f t="shared" si="6"/>
        <v>32.430183258667768</v>
      </c>
      <c r="D212" s="4">
        <f t="shared" si="7"/>
        <v>20.89990234375</v>
      </c>
    </row>
    <row r="213" spans="1:4" x14ac:dyDescent="0.25">
      <c r="A213" s="1">
        <v>1211.010009765625</v>
      </c>
      <c r="B213" s="2">
        <v>26.336662516839812</v>
      </c>
      <c r="C213">
        <f t="shared" si="6"/>
        <v>34.607966513587137</v>
      </c>
      <c r="D213" s="4">
        <f t="shared" si="7"/>
        <v>21</v>
      </c>
    </row>
    <row r="214" spans="1:4" x14ac:dyDescent="0.25">
      <c r="A214" s="1">
        <v>1211.109985351563</v>
      </c>
      <c r="B214" s="2">
        <v>26.679596425686949</v>
      </c>
      <c r="C214">
        <f t="shared" si="6"/>
        <v>35.058602399063005</v>
      </c>
      <c r="D214" s="4">
        <f t="shared" si="7"/>
        <v>21.099975585937955</v>
      </c>
    </row>
    <row r="215" spans="1:4" x14ac:dyDescent="0.25">
      <c r="A215" s="1">
        <v>1211.2099609375</v>
      </c>
      <c r="B215" s="2">
        <v>27.218148634976142</v>
      </c>
      <c r="C215">
        <f t="shared" si="6"/>
        <v>35.766292555816214</v>
      </c>
      <c r="D215" s="4">
        <f t="shared" si="7"/>
        <v>21.199951171875</v>
      </c>
    </row>
    <row r="216" spans="1:4" x14ac:dyDescent="0.25">
      <c r="A216" s="1">
        <v>1211.309936523438</v>
      </c>
      <c r="B216" s="2">
        <v>27.814058236828195</v>
      </c>
      <c r="C216">
        <f t="shared" si="6"/>
        <v>36.54935379346675</v>
      </c>
      <c r="D216" s="4">
        <f t="shared" si="7"/>
        <v>21.299926757812955</v>
      </c>
    </row>
    <row r="217" spans="1:4" x14ac:dyDescent="0.25">
      <c r="A217" s="1">
        <v>1211.409912109375</v>
      </c>
      <c r="B217" s="2">
        <v>28.890601400093438</v>
      </c>
      <c r="C217">
        <f t="shared" si="6"/>
        <v>37.963996583565617</v>
      </c>
      <c r="D217" s="4">
        <f t="shared" si="7"/>
        <v>21.39990234375</v>
      </c>
    </row>
    <row r="218" spans="1:4" x14ac:dyDescent="0.25">
      <c r="A218" s="1">
        <v>1211.510009765625</v>
      </c>
      <c r="B218" s="2">
        <v>30.041309452205301</v>
      </c>
      <c r="C218">
        <f t="shared" si="6"/>
        <v>39.476096520637718</v>
      </c>
      <c r="D218" s="4">
        <f t="shared" si="7"/>
        <v>21.5</v>
      </c>
    </row>
    <row r="219" spans="1:4" x14ac:dyDescent="0.25">
      <c r="A219" s="1">
        <v>1211.609985351563</v>
      </c>
      <c r="B219" s="2">
        <v>31.029646735095092</v>
      </c>
      <c r="C219">
        <f t="shared" si="6"/>
        <v>40.774831452161749</v>
      </c>
      <c r="D219" s="4">
        <f t="shared" si="7"/>
        <v>21.599975585937955</v>
      </c>
    </row>
    <row r="220" spans="1:4" x14ac:dyDescent="0.25">
      <c r="A220" s="1">
        <v>1211.7099609375</v>
      </c>
      <c r="B220" s="2">
        <v>32.107013820209325</v>
      </c>
      <c r="C220">
        <f t="shared" si="6"/>
        <v>42.19055692537362</v>
      </c>
      <c r="D220" s="4">
        <f t="shared" si="7"/>
        <v>21.699951171875</v>
      </c>
    </row>
    <row r="221" spans="1:4" x14ac:dyDescent="0.25">
      <c r="A221" s="1">
        <v>1211.809936523438</v>
      </c>
      <c r="B221" s="2">
        <v>32.815172885584836</v>
      </c>
      <c r="C221">
        <f t="shared" si="6"/>
        <v>43.121120743212664</v>
      </c>
      <c r="D221" s="4">
        <f t="shared" si="7"/>
        <v>21.799926757812955</v>
      </c>
    </row>
    <row r="222" spans="1:4" x14ac:dyDescent="0.25">
      <c r="A222" s="1">
        <v>1211.909912109375</v>
      </c>
      <c r="B222" s="2">
        <v>33.585389763358748</v>
      </c>
      <c r="C222">
        <f t="shared" si="6"/>
        <v>44.133232277738173</v>
      </c>
      <c r="D222" s="4">
        <f t="shared" si="7"/>
        <v>21.89990234375</v>
      </c>
    </row>
    <row r="223" spans="1:4" x14ac:dyDescent="0.25">
      <c r="A223" s="1">
        <v>1212.010009765625</v>
      </c>
      <c r="B223" s="2">
        <v>34.297530862774543</v>
      </c>
      <c r="C223">
        <f t="shared" si="6"/>
        <v>45.069028729007279</v>
      </c>
      <c r="D223" s="4">
        <f t="shared" si="7"/>
        <v>22</v>
      </c>
    </row>
    <row r="224" spans="1:4" x14ac:dyDescent="0.25">
      <c r="A224" s="1">
        <v>1212.109985351563</v>
      </c>
      <c r="B224" s="2">
        <v>35.082861833496111</v>
      </c>
      <c r="C224">
        <f t="shared" si="6"/>
        <v>46.101001095264273</v>
      </c>
      <c r="D224" s="4">
        <f t="shared" si="7"/>
        <v>22.099975585937955</v>
      </c>
    </row>
    <row r="225" spans="1:4" x14ac:dyDescent="0.25">
      <c r="A225" s="1">
        <v>1212.2099609375</v>
      </c>
      <c r="B225" s="2">
        <v>35.944875335094089</v>
      </c>
      <c r="C225">
        <f t="shared" si="6"/>
        <v>47.233738942304981</v>
      </c>
      <c r="D225" s="4">
        <f t="shared" si="7"/>
        <v>22.199951171875</v>
      </c>
    </row>
    <row r="226" spans="1:4" x14ac:dyDescent="0.25">
      <c r="A226" s="1">
        <v>1212.309936523438</v>
      </c>
      <c r="B226" s="2">
        <v>36.975495143408899</v>
      </c>
      <c r="C226">
        <f t="shared" si="6"/>
        <v>48.588035668080025</v>
      </c>
      <c r="D226" s="4">
        <f t="shared" si="7"/>
        <v>22.299926757812955</v>
      </c>
    </row>
    <row r="227" spans="1:4" x14ac:dyDescent="0.25">
      <c r="A227" s="1">
        <v>1212.409912109375</v>
      </c>
      <c r="B227" s="2">
        <v>38.196097566386598</v>
      </c>
      <c r="C227">
        <f t="shared" si="6"/>
        <v>50.191981033359525</v>
      </c>
      <c r="D227" s="4">
        <f t="shared" si="7"/>
        <v>22.39990234375</v>
      </c>
    </row>
    <row r="228" spans="1:4" x14ac:dyDescent="0.25">
      <c r="A228" s="1">
        <v>1212.510009765625</v>
      </c>
      <c r="B228" s="2">
        <v>39.406433151987372</v>
      </c>
      <c r="C228">
        <f t="shared" si="6"/>
        <v>51.782435153728478</v>
      </c>
      <c r="D228" s="4">
        <f t="shared" si="7"/>
        <v>22.5</v>
      </c>
    </row>
    <row r="229" spans="1:4" x14ac:dyDescent="0.25">
      <c r="A229" s="1">
        <v>1212.609985351563</v>
      </c>
      <c r="B229" s="2">
        <v>40.635900592900285</v>
      </c>
      <c r="C229">
        <f t="shared" si="6"/>
        <v>53.398029688436644</v>
      </c>
      <c r="D229" s="4">
        <f t="shared" si="7"/>
        <v>22.599975585937955</v>
      </c>
    </row>
    <row r="230" spans="1:4" x14ac:dyDescent="0.25">
      <c r="A230" s="1">
        <v>1212.7099609375</v>
      </c>
      <c r="B230" s="2">
        <v>41.939025271663645</v>
      </c>
      <c r="C230">
        <f t="shared" si="6"/>
        <v>55.110414286023186</v>
      </c>
      <c r="D230" s="4">
        <f t="shared" si="7"/>
        <v>22.699951171875</v>
      </c>
    </row>
    <row r="231" spans="1:4" x14ac:dyDescent="0.25">
      <c r="A231" s="1">
        <v>1212.809936523438</v>
      </c>
      <c r="B231" s="2">
        <v>43.167669498009687</v>
      </c>
      <c r="C231">
        <f t="shared" si="6"/>
        <v>56.72492706702981</v>
      </c>
      <c r="D231" s="4">
        <f t="shared" si="7"/>
        <v>22.799926757812955</v>
      </c>
    </row>
    <row r="232" spans="1:4" x14ac:dyDescent="0.25">
      <c r="A232" s="1">
        <v>1212.909912109375</v>
      </c>
      <c r="B232" s="2">
        <v>44.478313328927804</v>
      </c>
      <c r="C232">
        <f t="shared" si="6"/>
        <v>58.447192285056246</v>
      </c>
      <c r="D232" s="4">
        <f t="shared" si="7"/>
        <v>22.89990234375</v>
      </c>
    </row>
    <row r="233" spans="1:4" x14ac:dyDescent="0.25">
      <c r="A233" s="1">
        <v>1213.010009765625</v>
      </c>
      <c r="B233" s="2">
        <v>45.867971737975623</v>
      </c>
      <c r="C233">
        <f t="shared" si="6"/>
        <v>60.273287434921976</v>
      </c>
      <c r="D233" s="4">
        <f t="shared" si="7"/>
        <v>23</v>
      </c>
    </row>
    <row r="234" spans="1:4" x14ac:dyDescent="0.25">
      <c r="A234" s="1">
        <v>1213.109985351563</v>
      </c>
      <c r="B234" s="2">
        <v>47.344639269433692</v>
      </c>
      <c r="C234">
        <f t="shared" si="6"/>
        <v>62.213717831056101</v>
      </c>
      <c r="D234" s="4">
        <f t="shared" si="7"/>
        <v>23.099975585937955</v>
      </c>
    </row>
    <row r="235" spans="1:4" x14ac:dyDescent="0.25">
      <c r="A235" s="1">
        <v>1213.2099609375</v>
      </c>
      <c r="B235" s="2">
        <v>48.859131169775857</v>
      </c>
      <c r="C235">
        <f t="shared" si="6"/>
        <v>64.203851734265257</v>
      </c>
      <c r="D235" s="4">
        <f t="shared" si="7"/>
        <v>23.199951171875</v>
      </c>
    </row>
    <row r="236" spans="1:4" x14ac:dyDescent="0.25">
      <c r="A236" s="1">
        <v>1213.309936523438</v>
      </c>
      <c r="B236" s="2">
        <v>48.876052140052259</v>
      </c>
      <c r="C236">
        <f t="shared" si="6"/>
        <v>64.226086912026616</v>
      </c>
      <c r="D236" s="4">
        <f t="shared" si="7"/>
        <v>23.299926757812955</v>
      </c>
    </row>
    <row r="237" spans="1:4" x14ac:dyDescent="0.25">
      <c r="A237" s="1">
        <v>1213.409912109375</v>
      </c>
      <c r="B237" s="2">
        <v>48.261243988405944</v>
      </c>
      <c r="C237">
        <f t="shared" si="6"/>
        <v>63.418191837589937</v>
      </c>
      <c r="D237" s="4">
        <f t="shared" si="7"/>
        <v>23.39990234375</v>
      </c>
    </row>
    <row r="238" spans="1:4" x14ac:dyDescent="0.25">
      <c r="A238" s="1">
        <v>1213.510009765625</v>
      </c>
      <c r="B238" s="2">
        <v>47.062981016309102</v>
      </c>
      <c r="C238">
        <f t="shared" si="6"/>
        <v>61.843601861115772</v>
      </c>
      <c r="D238" s="4">
        <f t="shared" si="7"/>
        <v>23.5</v>
      </c>
    </row>
    <row r="239" spans="1:4" x14ac:dyDescent="0.25">
      <c r="A239" s="1">
        <v>1213.609985351563</v>
      </c>
      <c r="B239" s="2">
        <v>45.29673520601952</v>
      </c>
      <c r="C239">
        <f t="shared" si="6"/>
        <v>59.522648102522361</v>
      </c>
      <c r="D239" s="4">
        <f t="shared" si="7"/>
        <v>23.599975585937955</v>
      </c>
    </row>
    <row r="240" spans="1:4" x14ac:dyDescent="0.25">
      <c r="A240" s="1">
        <v>1213.7099609375</v>
      </c>
      <c r="B240" s="2">
        <v>43.013139631873386</v>
      </c>
      <c r="C240">
        <f t="shared" si="6"/>
        <v>56.521865482093808</v>
      </c>
      <c r="D240" s="4">
        <f t="shared" si="7"/>
        <v>23.699951171875</v>
      </c>
    </row>
    <row r="241" spans="1:4" x14ac:dyDescent="0.25">
      <c r="A241" s="1">
        <v>1213.809936523438</v>
      </c>
      <c r="B241" s="2">
        <v>40.417682050174868</v>
      </c>
      <c r="C241">
        <f t="shared" si="6"/>
        <v>53.111277332687081</v>
      </c>
      <c r="D241" s="4">
        <f t="shared" si="7"/>
        <v>23.799926757812955</v>
      </c>
    </row>
    <row r="242" spans="1:4" x14ac:dyDescent="0.25">
      <c r="A242" s="1">
        <v>1213.909912109375</v>
      </c>
      <c r="B242" s="2">
        <v>38.273495024720972</v>
      </c>
      <c r="C242">
        <f t="shared" si="6"/>
        <v>50.29368597203807</v>
      </c>
      <c r="D242" s="4">
        <f t="shared" si="7"/>
        <v>23.89990234375</v>
      </c>
    </row>
    <row r="243" spans="1:4" x14ac:dyDescent="0.25">
      <c r="A243" s="1">
        <v>1214.010009765625</v>
      </c>
      <c r="B243" s="2">
        <v>35.745565675861315</v>
      </c>
      <c r="C243">
        <f t="shared" si="6"/>
        <v>46.971834002445881</v>
      </c>
      <c r="D243" s="4">
        <f t="shared" si="7"/>
        <v>24</v>
      </c>
    </row>
    <row r="244" spans="1:4" x14ac:dyDescent="0.25">
      <c r="A244" s="1">
        <v>1214.109985351563</v>
      </c>
      <c r="B244" s="2">
        <v>32.981151882645015</v>
      </c>
      <c r="C244">
        <f t="shared" si="6"/>
        <v>43.33922717824575</v>
      </c>
      <c r="D244" s="4">
        <f t="shared" si="7"/>
        <v>24.099975585937955</v>
      </c>
    </row>
    <row r="245" spans="1:4" x14ac:dyDescent="0.25">
      <c r="A245" s="1">
        <v>1214.2099609375</v>
      </c>
      <c r="B245" s="2">
        <v>30.186467589111338</v>
      </c>
      <c r="C245">
        <f t="shared" si="6"/>
        <v>39.666843086874294</v>
      </c>
      <c r="D245" s="4">
        <f t="shared" si="7"/>
        <v>24.199951171875</v>
      </c>
    </row>
    <row r="246" spans="1:4" x14ac:dyDescent="0.25">
      <c r="A246" s="1">
        <v>1214.309936523438</v>
      </c>
      <c r="B246" s="2">
        <v>27.287889595783426</v>
      </c>
      <c r="C246">
        <f t="shared" si="6"/>
        <v>35.857936393933542</v>
      </c>
      <c r="D246" s="4">
        <f t="shared" si="7"/>
        <v>24.299926757812955</v>
      </c>
    </row>
    <row r="247" spans="1:4" x14ac:dyDescent="0.25">
      <c r="A247" s="1">
        <v>1214.409912109375</v>
      </c>
      <c r="B247" s="2">
        <v>24.367338635183753</v>
      </c>
      <c r="C247">
        <f t="shared" si="6"/>
        <v>32.020155893802567</v>
      </c>
      <c r="D247" s="4">
        <f t="shared" si="7"/>
        <v>24.39990234375</v>
      </c>
    </row>
    <row r="248" spans="1:4" x14ac:dyDescent="0.25">
      <c r="A248" s="1">
        <v>1214.510009765625</v>
      </c>
      <c r="B248" s="2">
        <v>21.659780950072111</v>
      </c>
      <c r="C248">
        <f t="shared" si="6"/>
        <v>28.462261432420647</v>
      </c>
      <c r="D248" s="4">
        <f t="shared" si="7"/>
        <v>24.5</v>
      </c>
    </row>
    <row r="249" spans="1:4" x14ac:dyDescent="0.25">
      <c r="A249" s="1">
        <v>1214.609985351563</v>
      </c>
      <c r="B249" s="2">
        <v>18.695298347192839</v>
      </c>
      <c r="C249">
        <f t="shared" si="6"/>
        <v>24.566752098807935</v>
      </c>
      <c r="D249" s="4">
        <f t="shared" si="7"/>
        <v>24.599975585937955</v>
      </c>
    </row>
    <row r="250" spans="1:4" x14ac:dyDescent="0.25">
      <c r="A250" s="1">
        <v>1214.7099609375</v>
      </c>
      <c r="B250" s="2">
        <v>15.507332095398127</v>
      </c>
      <c r="C250">
        <f t="shared" si="6"/>
        <v>20.377571741653252</v>
      </c>
      <c r="D250" s="4">
        <f t="shared" si="7"/>
        <v>24.699951171875</v>
      </c>
    </row>
    <row r="251" spans="1:4" x14ac:dyDescent="0.25">
      <c r="A251" s="1">
        <v>1214.809936523438</v>
      </c>
      <c r="B251" s="2">
        <v>13.152994993950538</v>
      </c>
      <c r="C251">
        <f t="shared" si="6"/>
        <v>17.283830478253005</v>
      </c>
      <c r="D251" s="4">
        <f t="shared" si="7"/>
        <v>24.799926757812955</v>
      </c>
    </row>
    <row r="252" spans="1:4" x14ac:dyDescent="0.25">
      <c r="A252" s="1">
        <v>1214.909912109375</v>
      </c>
      <c r="B252" s="2">
        <v>10.724107166578621</v>
      </c>
      <c r="C252">
        <f t="shared" si="6"/>
        <v>14.092125054636822</v>
      </c>
      <c r="D252" s="4">
        <f t="shared" si="7"/>
        <v>24.89990234375</v>
      </c>
    </row>
    <row r="253" spans="1:4" x14ac:dyDescent="0.25">
      <c r="A253" s="1">
        <v>1215.010009765625</v>
      </c>
      <c r="B253" s="2">
        <v>8.8090340946611967</v>
      </c>
      <c r="C253">
        <f t="shared" si="6"/>
        <v>11.575603278135606</v>
      </c>
      <c r="D253" s="4">
        <f t="shared" si="7"/>
        <v>25</v>
      </c>
    </row>
    <row r="254" spans="1:4" x14ac:dyDescent="0.25">
      <c r="A254" s="1">
        <v>1215.109985351563</v>
      </c>
      <c r="B254" s="2">
        <v>7.1461076793354765</v>
      </c>
      <c r="C254">
        <f t="shared" si="6"/>
        <v>9.3904174498495099</v>
      </c>
      <c r="D254" s="4">
        <f t="shared" si="7"/>
        <v>25.099975585937955</v>
      </c>
    </row>
    <row r="255" spans="1:4" x14ac:dyDescent="0.25">
      <c r="A255" s="1">
        <v>1215.2099609375</v>
      </c>
      <c r="B255" s="2">
        <v>5.8423458058473674</v>
      </c>
      <c r="C255">
        <f t="shared" si="6"/>
        <v>7.6771955398782756</v>
      </c>
      <c r="D255" s="4">
        <f t="shared" si="7"/>
        <v>25.199951171875</v>
      </c>
    </row>
    <row r="256" spans="1:4" x14ac:dyDescent="0.25">
      <c r="A256" s="1">
        <v>1215.309936523438</v>
      </c>
      <c r="B256" s="2">
        <v>4.0647317481345748</v>
      </c>
      <c r="C256">
        <f t="shared" si="6"/>
        <v>5.3413032169968133</v>
      </c>
      <c r="D256" s="4">
        <f t="shared" si="7"/>
        <v>25.299926757812955</v>
      </c>
    </row>
    <row r="257" spans="1:4" x14ac:dyDescent="0.25">
      <c r="A257" s="1">
        <v>1215.409912109375</v>
      </c>
      <c r="B257" s="2">
        <v>2.734128581607453</v>
      </c>
      <c r="C257">
        <f t="shared" si="6"/>
        <v>3.5928102255025665</v>
      </c>
      <c r="D257" s="4">
        <f t="shared" si="7"/>
        <v>25.39990234375</v>
      </c>
    </row>
    <row r="258" spans="1:4" x14ac:dyDescent="0.25">
      <c r="A258" s="1">
        <v>1215.510009765625</v>
      </c>
      <c r="B258" s="2">
        <v>2.1963742562715813</v>
      </c>
      <c r="C258">
        <f t="shared" si="6"/>
        <v>2.8861685364935363</v>
      </c>
      <c r="D258" s="4">
        <f t="shared" si="7"/>
        <v>25.5</v>
      </c>
    </row>
    <row r="259" spans="1:4" x14ac:dyDescent="0.25">
      <c r="A259" s="1">
        <v>1215.609985351563</v>
      </c>
      <c r="B259" s="2">
        <v>2.6355506710435277</v>
      </c>
      <c r="C259">
        <f t="shared" ref="C259:C322" si="8">B259/761*1000</f>
        <v>3.4632728923042411</v>
      </c>
      <c r="D259" s="4">
        <f t="shared" si="7"/>
        <v>25.599975585937955</v>
      </c>
    </row>
    <row r="260" spans="1:4" x14ac:dyDescent="0.25">
      <c r="A260" s="1">
        <v>1215.7099609375</v>
      </c>
      <c r="B260" s="2">
        <v>3.8154919045731415</v>
      </c>
      <c r="C260">
        <f t="shared" si="8"/>
        <v>5.0137869968109614</v>
      </c>
      <c r="D260" s="4">
        <f t="shared" ref="D260:D323" si="9">A260-$A$3</f>
        <v>25.699951171875</v>
      </c>
    </row>
    <row r="261" spans="1:4" x14ac:dyDescent="0.25">
      <c r="A261" s="1">
        <v>1215.809936523438</v>
      </c>
      <c r="B261" s="2">
        <v>5.2953004505386394</v>
      </c>
      <c r="C261">
        <f t="shared" si="8"/>
        <v>6.9583448758720623</v>
      </c>
      <c r="D261" s="4">
        <f t="shared" si="9"/>
        <v>25.799926757812955</v>
      </c>
    </row>
    <row r="262" spans="1:4" x14ac:dyDescent="0.25">
      <c r="A262" s="1">
        <v>1215.909912109375</v>
      </c>
      <c r="B262" s="2">
        <v>6.557123859692207</v>
      </c>
      <c r="C262">
        <f t="shared" si="8"/>
        <v>8.6164571086625585</v>
      </c>
      <c r="D262" s="4">
        <f t="shared" si="9"/>
        <v>25.89990234375</v>
      </c>
    </row>
    <row r="263" spans="1:4" x14ac:dyDescent="0.25">
      <c r="A263" s="1">
        <v>1216.010009765625</v>
      </c>
      <c r="B263" s="2">
        <v>8.0444014541165156</v>
      </c>
      <c r="C263">
        <f t="shared" si="8"/>
        <v>10.57082976887847</v>
      </c>
      <c r="D263" s="4">
        <f t="shared" si="9"/>
        <v>26</v>
      </c>
    </row>
    <row r="264" spans="1:4" x14ac:dyDescent="0.25">
      <c r="A264" s="1">
        <v>1216.109985351563</v>
      </c>
      <c r="B264" s="2">
        <v>9.4086910788507705</v>
      </c>
      <c r="C264">
        <f t="shared" si="8"/>
        <v>12.363588802694835</v>
      </c>
      <c r="D264" s="4">
        <f t="shared" si="9"/>
        <v>26.099975585937955</v>
      </c>
    </row>
    <row r="265" spans="1:4" x14ac:dyDescent="0.25">
      <c r="A265" s="1">
        <v>1216.2099609375</v>
      </c>
      <c r="B265" s="2">
        <v>10.949745540130735</v>
      </c>
      <c r="C265">
        <f t="shared" si="8"/>
        <v>14.388627516597548</v>
      </c>
      <c r="D265" s="4">
        <f t="shared" si="9"/>
        <v>26.199951171875</v>
      </c>
    </row>
    <row r="266" spans="1:4" x14ac:dyDescent="0.25">
      <c r="A266" s="1">
        <v>1216.309936523438</v>
      </c>
      <c r="B266" s="2">
        <v>12.47199519106127</v>
      </c>
      <c r="C266">
        <f t="shared" si="8"/>
        <v>16.388955573010868</v>
      </c>
      <c r="D266" s="4">
        <f t="shared" si="9"/>
        <v>26.299926757812955</v>
      </c>
    </row>
    <row r="267" spans="1:4" x14ac:dyDescent="0.25">
      <c r="A267" s="1">
        <v>1216.409912109375</v>
      </c>
      <c r="B267" s="2">
        <v>14.074664649944008</v>
      </c>
      <c r="C267">
        <f t="shared" si="8"/>
        <v>18.494960118191862</v>
      </c>
      <c r="D267" s="4">
        <f t="shared" si="9"/>
        <v>26.39990234375</v>
      </c>
    </row>
    <row r="268" spans="1:4" x14ac:dyDescent="0.25">
      <c r="A268" s="1">
        <v>1216.510009765625</v>
      </c>
      <c r="B268" s="2">
        <v>15.864668347496806</v>
      </c>
      <c r="C268">
        <f t="shared" si="8"/>
        <v>20.847133176736936</v>
      </c>
      <c r="D268" s="4">
        <f t="shared" si="9"/>
        <v>26.5</v>
      </c>
    </row>
    <row r="269" spans="1:4" x14ac:dyDescent="0.25">
      <c r="A269" s="1">
        <v>1216.609985351563</v>
      </c>
      <c r="B269" s="2">
        <v>17.494180888153018</v>
      </c>
      <c r="C269">
        <f t="shared" si="8"/>
        <v>22.988411153946149</v>
      </c>
      <c r="D269" s="4">
        <f t="shared" si="9"/>
        <v>26.599975585937955</v>
      </c>
    </row>
    <row r="270" spans="1:4" x14ac:dyDescent="0.25">
      <c r="A270" s="1">
        <v>1216.7099609375</v>
      </c>
      <c r="B270" s="2">
        <v>19.433704965542702</v>
      </c>
      <c r="C270">
        <f t="shared" si="8"/>
        <v>25.537063029622473</v>
      </c>
      <c r="D270" s="4">
        <f t="shared" si="9"/>
        <v>26.699951171875</v>
      </c>
    </row>
    <row r="271" spans="1:4" x14ac:dyDescent="0.25">
      <c r="A271" s="1">
        <v>1216.809936523438</v>
      </c>
      <c r="B271" s="2">
        <v>21.636302357000456</v>
      </c>
      <c r="C271">
        <f t="shared" si="8"/>
        <v>28.431409141919126</v>
      </c>
      <c r="D271" s="4">
        <f t="shared" si="9"/>
        <v>26.799926757812955</v>
      </c>
    </row>
    <row r="272" spans="1:4" x14ac:dyDescent="0.25">
      <c r="A272" s="1">
        <v>1216.909912109375</v>
      </c>
      <c r="B272" s="2">
        <v>23.896224172345644</v>
      </c>
      <c r="C272">
        <f t="shared" si="8"/>
        <v>31.401083012280743</v>
      </c>
      <c r="D272" s="4">
        <f t="shared" si="9"/>
        <v>26.89990234375</v>
      </c>
    </row>
    <row r="273" spans="1:4" x14ac:dyDescent="0.25">
      <c r="A273" s="1">
        <v>1217.010009765625</v>
      </c>
      <c r="B273" s="2">
        <v>25.754815322608792</v>
      </c>
      <c r="C273">
        <f t="shared" si="8"/>
        <v>33.843384129577913</v>
      </c>
      <c r="D273" s="4">
        <f t="shared" si="9"/>
        <v>27</v>
      </c>
    </row>
    <row r="274" spans="1:4" x14ac:dyDescent="0.25">
      <c r="A274" s="1">
        <v>1217.109985351563</v>
      </c>
      <c r="B274" s="2">
        <v>27.993287496836864</v>
      </c>
      <c r="C274">
        <f t="shared" si="8"/>
        <v>36.784871874949886</v>
      </c>
      <c r="D274" s="4">
        <f t="shared" si="9"/>
        <v>27.099975585937955</v>
      </c>
    </row>
    <row r="275" spans="1:4" x14ac:dyDescent="0.25">
      <c r="A275" s="1">
        <v>1217.2099609375</v>
      </c>
      <c r="B275" s="2">
        <v>30.372258582413345</v>
      </c>
      <c r="C275">
        <f t="shared" si="8"/>
        <v>39.910983682540532</v>
      </c>
      <c r="D275" s="4">
        <f t="shared" si="9"/>
        <v>27.199951171875</v>
      </c>
    </row>
    <row r="276" spans="1:4" x14ac:dyDescent="0.25">
      <c r="A276" s="1">
        <v>1217.309936523438</v>
      </c>
      <c r="B276" s="2">
        <v>32.029980496541043</v>
      </c>
      <c r="C276">
        <f t="shared" si="8"/>
        <v>42.089330481657086</v>
      </c>
      <c r="D276" s="4">
        <f t="shared" si="9"/>
        <v>27.299926757812955</v>
      </c>
    </row>
    <row r="277" spans="1:4" x14ac:dyDescent="0.25">
      <c r="A277" s="1">
        <v>1217.409912109375</v>
      </c>
      <c r="B277" s="2">
        <v>32.680384999315287</v>
      </c>
      <c r="C277">
        <f t="shared" si="8"/>
        <v>42.944001313160697</v>
      </c>
      <c r="D277" s="4">
        <f t="shared" si="9"/>
        <v>27.39990234375</v>
      </c>
    </row>
    <row r="278" spans="1:4" x14ac:dyDescent="0.25">
      <c r="A278" s="1">
        <v>1217.510009765625</v>
      </c>
      <c r="B278" s="2">
        <v>33.298581654140598</v>
      </c>
      <c r="C278">
        <f t="shared" si="8"/>
        <v>43.756349085598679</v>
      </c>
      <c r="D278" s="4">
        <f t="shared" si="9"/>
        <v>27.5</v>
      </c>
    </row>
    <row r="279" spans="1:4" x14ac:dyDescent="0.25">
      <c r="A279" s="1">
        <v>1217.609985351563</v>
      </c>
      <c r="B279" s="2">
        <v>34.034687542360103</v>
      </c>
      <c r="C279">
        <f t="shared" si="8"/>
        <v>44.723636717950207</v>
      </c>
      <c r="D279" s="4">
        <f t="shared" si="9"/>
        <v>27.599975585937955</v>
      </c>
    </row>
    <row r="280" spans="1:4" x14ac:dyDescent="0.25">
      <c r="A280" s="1">
        <v>1217.7099609375</v>
      </c>
      <c r="B280" s="2">
        <v>34.787206218129597</v>
      </c>
      <c r="C280">
        <f t="shared" si="8"/>
        <v>45.712491745242573</v>
      </c>
      <c r="D280" s="4">
        <f t="shared" si="9"/>
        <v>27.699951171875</v>
      </c>
    </row>
    <row r="281" spans="1:4" x14ac:dyDescent="0.25">
      <c r="A281" s="1">
        <v>1217.809936523438</v>
      </c>
      <c r="B281" s="2">
        <v>35.715965266355134</v>
      </c>
      <c r="C281">
        <f t="shared" si="8"/>
        <v>46.932937275105303</v>
      </c>
      <c r="D281" s="4">
        <f t="shared" si="9"/>
        <v>27.799926757812955</v>
      </c>
    </row>
    <row r="282" spans="1:4" x14ac:dyDescent="0.25">
      <c r="A282" s="1">
        <v>1217.909912109375</v>
      </c>
      <c r="B282" s="2">
        <v>36.575807419349076</v>
      </c>
      <c r="C282">
        <f t="shared" si="8"/>
        <v>48.062821838829265</v>
      </c>
      <c r="D282" s="4">
        <f t="shared" si="9"/>
        <v>27.89990234375</v>
      </c>
    </row>
    <row r="283" spans="1:4" x14ac:dyDescent="0.25">
      <c r="A283" s="1">
        <v>1218.010009765625</v>
      </c>
      <c r="B283" s="2">
        <v>37.421579990856564</v>
      </c>
      <c r="C283">
        <f t="shared" si="8"/>
        <v>49.174218122019134</v>
      </c>
      <c r="D283" s="4">
        <f t="shared" si="9"/>
        <v>28</v>
      </c>
    </row>
    <row r="284" spans="1:4" x14ac:dyDescent="0.25">
      <c r="A284" s="1">
        <v>1218.109985351563</v>
      </c>
      <c r="B284" s="2">
        <v>38.368231668599982</v>
      </c>
      <c r="C284">
        <f t="shared" si="8"/>
        <v>50.418175648620213</v>
      </c>
      <c r="D284" s="4">
        <f t="shared" si="9"/>
        <v>28.099975585937955</v>
      </c>
    </row>
    <row r="285" spans="1:4" x14ac:dyDescent="0.25">
      <c r="A285" s="1">
        <v>1218.2099609375</v>
      </c>
      <c r="B285" s="2">
        <v>38.91803530631104</v>
      </c>
      <c r="C285">
        <f t="shared" si="8"/>
        <v>51.140650862432381</v>
      </c>
      <c r="D285" s="4">
        <f t="shared" si="9"/>
        <v>28.199951171875</v>
      </c>
    </row>
    <row r="286" spans="1:4" x14ac:dyDescent="0.25">
      <c r="A286" s="1">
        <v>1218.309936523438</v>
      </c>
      <c r="B286" s="2">
        <v>38.17027821312459</v>
      </c>
      <c r="C286">
        <f t="shared" si="8"/>
        <v>50.158052842476465</v>
      </c>
      <c r="D286" s="4">
        <f t="shared" si="9"/>
        <v>28.299926757812955</v>
      </c>
    </row>
    <row r="287" spans="1:4" x14ac:dyDescent="0.25">
      <c r="A287" s="1">
        <v>1218.409912109375</v>
      </c>
      <c r="B287" s="2">
        <v>37.200849760032668</v>
      </c>
      <c r="C287">
        <f t="shared" si="8"/>
        <v>48.884165256284717</v>
      </c>
      <c r="D287" s="4">
        <f t="shared" si="9"/>
        <v>28.39990234375</v>
      </c>
    </row>
    <row r="288" spans="1:4" x14ac:dyDescent="0.25">
      <c r="A288" s="1">
        <v>1218.510009765625</v>
      </c>
      <c r="B288" s="2">
        <v>36.40235404125854</v>
      </c>
      <c r="C288">
        <f t="shared" si="8"/>
        <v>47.834893615320027</v>
      </c>
      <c r="D288" s="4">
        <f t="shared" si="9"/>
        <v>28.5</v>
      </c>
    </row>
    <row r="289" spans="1:4" x14ac:dyDescent="0.25">
      <c r="A289" s="1">
        <v>1218.609985351563</v>
      </c>
      <c r="B289" s="2">
        <v>35.646427407051178</v>
      </c>
      <c r="C289">
        <f t="shared" si="8"/>
        <v>46.841560324640177</v>
      </c>
      <c r="D289" s="4">
        <f t="shared" si="9"/>
        <v>28.599975585937955</v>
      </c>
    </row>
    <row r="290" spans="1:4" x14ac:dyDescent="0.25">
      <c r="A290" s="1">
        <v>1218.7099609375</v>
      </c>
      <c r="B290" s="2">
        <v>35.086996575527913</v>
      </c>
      <c r="C290">
        <f t="shared" si="8"/>
        <v>46.1064343962259</v>
      </c>
      <c r="D290" s="4">
        <f t="shared" si="9"/>
        <v>28.699951171875</v>
      </c>
    </row>
    <row r="291" spans="1:4" x14ac:dyDescent="0.25">
      <c r="A291" s="1">
        <v>1218.809936523438</v>
      </c>
      <c r="B291" s="2">
        <v>34.598797320403207</v>
      </c>
      <c r="C291">
        <f t="shared" si="8"/>
        <v>45.464911064918802</v>
      </c>
      <c r="D291" s="4">
        <f t="shared" si="9"/>
        <v>28.799926757812955</v>
      </c>
    </row>
    <row r="292" spans="1:4" x14ac:dyDescent="0.25">
      <c r="A292" s="1">
        <v>1218.909912109375</v>
      </c>
      <c r="B292" s="2">
        <v>34.289153762080495</v>
      </c>
      <c r="C292">
        <f t="shared" si="8"/>
        <v>45.058020712326538</v>
      </c>
      <c r="D292" s="4">
        <f t="shared" si="9"/>
        <v>28.89990234375</v>
      </c>
    </row>
    <row r="293" spans="1:4" x14ac:dyDescent="0.25">
      <c r="A293" s="1">
        <v>1219.010009765625</v>
      </c>
      <c r="B293" s="2">
        <v>34.022728365991121</v>
      </c>
      <c r="C293">
        <f t="shared" si="8"/>
        <v>44.707921637307649</v>
      </c>
      <c r="D293" s="4">
        <f t="shared" si="9"/>
        <v>29</v>
      </c>
    </row>
    <row r="294" spans="1:4" x14ac:dyDescent="0.25">
      <c r="A294" s="1">
        <v>1219.109985351563</v>
      </c>
      <c r="B294" s="2">
        <v>33.873203810186133</v>
      </c>
      <c r="C294">
        <f t="shared" si="8"/>
        <v>44.511437332701881</v>
      </c>
      <c r="D294" s="4">
        <f t="shared" si="9"/>
        <v>29.099975585937955</v>
      </c>
    </row>
    <row r="295" spans="1:4" x14ac:dyDescent="0.25">
      <c r="A295" s="1">
        <v>1219.2099609375</v>
      </c>
      <c r="B295" s="2">
        <v>33.785020955588671</v>
      </c>
      <c r="C295">
        <f t="shared" si="8"/>
        <v>44.39555973139116</v>
      </c>
      <c r="D295" s="4">
        <f t="shared" si="9"/>
        <v>29.199951171875</v>
      </c>
    </row>
    <row r="296" spans="1:4" x14ac:dyDescent="0.25">
      <c r="A296" s="1">
        <v>1219.309936523438</v>
      </c>
      <c r="B296" s="2">
        <v>33.742862317251692</v>
      </c>
      <c r="C296">
        <f t="shared" si="8"/>
        <v>44.340160732262405</v>
      </c>
      <c r="D296" s="4">
        <f t="shared" si="9"/>
        <v>29.299926757812955</v>
      </c>
    </row>
    <row r="297" spans="1:4" x14ac:dyDescent="0.25">
      <c r="A297" s="1">
        <v>1219.409912109375</v>
      </c>
      <c r="B297" s="2">
        <v>33.733338371649282</v>
      </c>
      <c r="C297">
        <f t="shared" si="8"/>
        <v>44.327645692048996</v>
      </c>
      <c r="D297" s="4">
        <f t="shared" si="9"/>
        <v>29.39990234375</v>
      </c>
    </row>
    <row r="298" spans="1:4" x14ac:dyDescent="0.25">
      <c r="A298" s="1">
        <v>1219.510009765625</v>
      </c>
      <c r="B298" s="2">
        <v>33.763352929404306</v>
      </c>
      <c r="C298">
        <f t="shared" si="8"/>
        <v>44.367086635222478</v>
      </c>
      <c r="D298" s="4">
        <f t="shared" si="9"/>
        <v>29.5</v>
      </c>
    </row>
    <row r="299" spans="1:4" x14ac:dyDescent="0.25">
      <c r="A299" s="1">
        <v>1219.609985351563</v>
      </c>
      <c r="B299" s="2">
        <v>33.803258353489646</v>
      </c>
      <c r="C299">
        <f t="shared" si="8"/>
        <v>44.419524774625025</v>
      </c>
      <c r="D299" s="4">
        <f t="shared" si="9"/>
        <v>29.599975585937955</v>
      </c>
    </row>
    <row r="300" spans="1:4" x14ac:dyDescent="0.25">
      <c r="A300" s="1">
        <v>1219.7099609375</v>
      </c>
      <c r="B300" s="2">
        <v>33.844156813244823</v>
      </c>
      <c r="C300">
        <f t="shared" si="8"/>
        <v>44.473267822923553</v>
      </c>
      <c r="D300" s="4">
        <f t="shared" si="9"/>
        <v>29.699951171875</v>
      </c>
    </row>
    <row r="301" spans="1:4" x14ac:dyDescent="0.25">
      <c r="A301" s="1">
        <v>1219.809936523438</v>
      </c>
      <c r="B301" s="2">
        <v>33.882322473676801</v>
      </c>
      <c r="C301">
        <f t="shared" si="8"/>
        <v>44.523419807722476</v>
      </c>
      <c r="D301" s="4">
        <f t="shared" si="9"/>
        <v>29.799926757812955</v>
      </c>
    </row>
    <row r="302" spans="1:4" x14ac:dyDescent="0.25">
      <c r="A302" s="1">
        <v>1219.909912109375</v>
      </c>
      <c r="B302" s="2">
        <v>33.831885859090995</v>
      </c>
      <c r="C302">
        <f t="shared" si="8"/>
        <v>44.457143047425745</v>
      </c>
      <c r="D302" s="4">
        <f t="shared" si="9"/>
        <v>29.89990234375</v>
      </c>
    </row>
    <row r="303" spans="1:4" x14ac:dyDescent="0.25">
      <c r="A303" s="1">
        <v>1220.010009765625</v>
      </c>
      <c r="B303" s="2">
        <v>33.745508625662325</v>
      </c>
      <c r="C303">
        <f t="shared" si="8"/>
        <v>44.343638141474798</v>
      </c>
      <c r="D303" s="4">
        <f t="shared" si="9"/>
        <v>30</v>
      </c>
    </row>
    <row r="304" spans="1:4" x14ac:dyDescent="0.25">
      <c r="A304" s="1">
        <v>1220.109985351563</v>
      </c>
      <c r="B304" s="2">
        <v>33.710225735400066</v>
      </c>
      <c r="C304">
        <f t="shared" si="8"/>
        <v>44.297274290933068</v>
      </c>
      <c r="D304" s="4">
        <f t="shared" si="9"/>
        <v>30.099975585937955</v>
      </c>
    </row>
    <row r="305" spans="1:4" x14ac:dyDescent="0.25">
      <c r="A305" s="1">
        <v>1220.2099609375</v>
      </c>
      <c r="B305" s="2">
        <v>33.70311230781823</v>
      </c>
      <c r="C305">
        <f t="shared" si="8"/>
        <v>44.287926817106744</v>
      </c>
      <c r="D305" s="4">
        <f t="shared" si="9"/>
        <v>30.199951171875</v>
      </c>
    </row>
    <row r="306" spans="1:4" x14ac:dyDescent="0.25">
      <c r="A306" s="1">
        <v>1220.309936523438</v>
      </c>
      <c r="B306" s="2">
        <v>33.738391637003801</v>
      </c>
      <c r="C306">
        <f t="shared" si="8"/>
        <v>44.334285988178451</v>
      </c>
      <c r="D306" s="4">
        <f t="shared" si="9"/>
        <v>30.299926757812955</v>
      </c>
    </row>
    <row r="307" spans="1:4" x14ac:dyDescent="0.25">
      <c r="A307" s="1">
        <v>1220.409912109375</v>
      </c>
      <c r="B307" s="2">
        <v>33.808967060055018</v>
      </c>
      <c r="C307">
        <f t="shared" si="8"/>
        <v>44.427026360124863</v>
      </c>
      <c r="D307" s="4">
        <f t="shared" si="9"/>
        <v>30.39990234375</v>
      </c>
    </row>
    <row r="308" spans="1:4" x14ac:dyDescent="0.25">
      <c r="A308" s="1">
        <v>1220.510009765625</v>
      </c>
      <c r="B308" s="2">
        <v>33.90797489995547</v>
      </c>
      <c r="C308">
        <f t="shared" si="8"/>
        <v>44.557128646459219</v>
      </c>
      <c r="D308" s="4">
        <f t="shared" si="9"/>
        <v>30.5</v>
      </c>
    </row>
    <row r="309" spans="1:4" x14ac:dyDescent="0.25">
      <c r="A309" s="1">
        <v>1220.609985351563</v>
      </c>
      <c r="B309" s="2">
        <v>34.041367814679923</v>
      </c>
      <c r="C309">
        <f t="shared" si="8"/>
        <v>44.732414999579397</v>
      </c>
      <c r="D309" s="4">
        <f t="shared" si="9"/>
        <v>30.599975585937955</v>
      </c>
    </row>
    <row r="310" spans="1:4" x14ac:dyDescent="0.25">
      <c r="A310" s="1">
        <v>1220.7099609375</v>
      </c>
      <c r="B310" s="2">
        <v>34.207837401736825</v>
      </c>
      <c r="C310">
        <f t="shared" si="8"/>
        <v>44.951166099522766</v>
      </c>
      <c r="D310" s="4">
        <f t="shared" si="9"/>
        <v>30.699951171875</v>
      </c>
    </row>
    <row r="311" spans="1:4" x14ac:dyDescent="0.25">
      <c r="A311" s="1">
        <v>1220.809936523438</v>
      </c>
      <c r="B311" s="2">
        <v>34.382221676257025</v>
      </c>
      <c r="C311">
        <f t="shared" si="8"/>
        <v>45.180317577210282</v>
      </c>
      <c r="D311" s="4">
        <f t="shared" si="9"/>
        <v>30.799926757812955</v>
      </c>
    </row>
    <row r="312" spans="1:4" x14ac:dyDescent="0.25">
      <c r="A312" s="1">
        <v>1220.909912109375</v>
      </c>
      <c r="B312" s="2">
        <v>34.567305500130175</v>
      </c>
      <c r="C312">
        <f t="shared" si="8"/>
        <v>45.423528909500888</v>
      </c>
      <c r="D312" s="4">
        <f t="shared" si="9"/>
        <v>30.89990234375</v>
      </c>
    </row>
    <row r="313" spans="1:4" x14ac:dyDescent="0.25">
      <c r="A313" s="1">
        <v>1221.010009765625</v>
      </c>
      <c r="B313" s="2">
        <v>34.755854803523299</v>
      </c>
      <c r="C313">
        <f t="shared" si="8"/>
        <v>45.671294091357815</v>
      </c>
      <c r="D313" s="4">
        <f t="shared" si="9"/>
        <v>31</v>
      </c>
    </row>
    <row r="314" spans="1:4" x14ac:dyDescent="0.25">
      <c r="A314" s="1">
        <v>1221.109985351563</v>
      </c>
      <c r="B314" s="2">
        <v>34.938573941265659</v>
      </c>
      <c r="C314">
        <f t="shared" si="8"/>
        <v>45.911398083134898</v>
      </c>
      <c r="D314" s="4">
        <f t="shared" si="9"/>
        <v>31.099975585937955</v>
      </c>
    </row>
    <row r="315" spans="1:4" x14ac:dyDescent="0.25">
      <c r="A315" s="1">
        <v>1221.2099609375</v>
      </c>
      <c r="B315" s="2">
        <v>35.092049519248704</v>
      </c>
      <c r="C315">
        <f t="shared" si="8"/>
        <v>46.113074269709202</v>
      </c>
      <c r="D315" s="4">
        <f t="shared" si="9"/>
        <v>31.199951171875</v>
      </c>
    </row>
    <row r="316" spans="1:4" x14ac:dyDescent="0.25">
      <c r="A316" s="1">
        <v>1221.309936523438</v>
      </c>
      <c r="B316" s="2">
        <v>35.235176646092114</v>
      </c>
      <c r="C316">
        <f t="shared" si="8"/>
        <v>46.301151965955476</v>
      </c>
      <c r="D316" s="4">
        <f t="shared" si="9"/>
        <v>31.299926757812955</v>
      </c>
    </row>
    <row r="317" spans="1:4" x14ac:dyDescent="0.25">
      <c r="A317" s="1">
        <v>1221.409912109375</v>
      </c>
      <c r="B317" s="2">
        <v>35.39111126351326</v>
      </c>
      <c r="C317">
        <f t="shared" si="8"/>
        <v>46.506059478992462</v>
      </c>
      <c r="D317" s="4">
        <f t="shared" si="9"/>
        <v>31.39990234375</v>
      </c>
    </row>
    <row r="318" spans="1:4" x14ac:dyDescent="0.25">
      <c r="A318" s="1">
        <v>1221.510009765625</v>
      </c>
      <c r="B318" s="2">
        <v>35.575110338060256</v>
      </c>
      <c r="C318">
        <f t="shared" si="8"/>
        <v>46.747845385098891</v>
      </c>
      <c r="D318" s="4">
        <f t="shared" si="9"/>
        <v>31.5</v>
      </c>
    </row>
    <row r="319" spans="1:4" x14ac:dyDescent="0.25">
      <c r="A319" s="1">
        <v>1221.609985351563</v>
      </c>
      <c r="B319" s="2">
        <v>35.760008950130057</v>
      </c>
      <c r="C319">
        <f t="shared" si="8"/>
        <v>46.990813337884433</v>
      </c>
      <c r="D319" s="4">
        <f t="shared" si="9"/>
        <v>31.599975585937955</v>
      </c>
    </row>
    <row r="320" spans="1:4" x14ac:dyDescent="0.25">
      <c r="A320" s="1">
        <v>1221.7099609375</v>
      </c>
      <c r="B320" s="2">
        <v>35.948884081340772</v>
      </c>
      <c r="C320">
        <f t="shared" si="8"/>
        <v>47.239006677188925</v>
      </c>
      <c r="D320" s="4">
        <f t="shared" si="9"/>
        <v>31.699951171875</v>
      </c>
    </row>
    <row r="321" spans="1:4" x14ac:dyDescent="0.25">
      <c r="A321" s="1">
        <v>1221.809936523438</v>
      </c>
      <c r="B321" s="2">
        <v>36.119484224985847</v>
      </c>
      <c r="C321">
        <f t="shared" si="8"/>
        <v>47.463185578167995</v>
      </c>
      <c r="D321" s="4">
        <f t="shared" si="9"/>
        <v>31.799926757812955</v>
      </c>
    </row>
    <row r="322" spans="1:4" x14ac:dyDescent="0.25">
      <c r="A322" s="1">
        <v>1221.909912109375</v>
      </c>
      <c r="B322" s="2">
        <v>36.264530594456808</v>
      </c>
      <c r="C322">
        <f t="shared" si="8"/>
        <v>47.653785275238903</v>
      </c>
      <c r="D322" s="4">
        <f t="shared" si="9"/>
        <v>31.89990234375</v>
      </c>
    </row>
    <row r="323" spans="1:4" x14ac:dyDescent="0.25">
      <c r="A323" s="1">
        <v>1222.010009765625</v>
      </c>
      <c r="B323" s="2">
        <v>36.426268125679293</v>
      </c>
      <c r="C323">
        <f t="shared" ref="C323:C386" si="10">B323/761*1000</f>
        <v>47.86631816777831</v>
      </c>
      <c r="D323" s="4">
        <f t="shared" si="9"/>
        <v>32</v>
      </c>
    </row>
    <row r="324" spans="1:4" x14ac:dyDescent="0.25">
      <c r="A324" s="1">
        <v>1222.109985351563</v>
      </c>
      <c r="B324" s="2">
        <v>36.578851783087764</v>
      </c>
      <c r="C324">
        <f t="shared" si="10"/>
        <v>48.066822316803901</v>
      </c>
      <c r="D324" s="4">
        <f t="shared" ref="D324:D387" si="11">A324-$A$3</f>
        <v>32.099975585937955</v>
      </c>
    </row>
    <row r="325" spans="1:4" x14ac:dyDescent="0.25">
      <c r="A325" s="1">
        <v>1222.2099609375</v>
      </c>
      <c r="B325" s="2">
        <v>36.691864192642285</v>
      </c>
      <c r="C325">
        <f t="shared" si="10"/>
        <v>48.215327454194856</v>
      </c>
      <c r="D325" s="4">
        <f t="shared" si="11"/>
        <v>32.199951171875</v>
      </c>
    </row>
    <row r="326" spans="1:4" x14ac:dyDescent="0.25">
      <c r="A326" s="1">
        <v>1222.309936523438</v>
      </c>
      <c r="B326" s="2">
        <v>36.829803126528347</v>
      </c>
      <c r="C326">
        <f t="shared" si="10"/>
        <v>48.396587551285606</v>
      </c>
      <c r="D326" s="4">
        <f t="shared" si="11"/>
        <v>32.299926757812955</v>
      </c>
    </row>
    <row r="327" spans="1:4" x14ac:dyDescent="0.25">
      <c r="A327" s="1">
        <v>1222.409912109375</v>
      </c>
      <c r="B327" s="2">
        <v>36.994855148965492</v>
      </c>
      <c r="C327">
        <f t="shared" si="10"/>
        <v>48.613475885631395</v>
      </c>
      <c r="D327" s="4">
        <f t="shared" si="11"/>
        <v>32.39990234375</v>
      </c>
    </row>
    <row r="328" spans="1:4" x14ac:dyDescent="0.25">
      <c r="A328" s="1">
        <v>1222.510009765625</v>
      </c>
      <c r="B328" s="2">
        <v>37.144899842314352</v>
      </c>
      <c r="C328">
        <f t="shared" si="10"/>
        <v>48.810643682410451</v>
      </c>
      <c r="D328" s="4">
        <f t="shared" si="11"/>
        <v>32.5</v>
      </c>
    </row>
    <row r="329" spans="1:4" x14ac:dyDescent="0.25">
      <c r="A329" s="1">
        <v>1222.609985351563</v>
      </c>
      <c r="B329" s="2">
        <v>37.320134095992756</v>
      </c>
      <c r="C329">
        <f t="shared" si="10"/>
        <v>49.040912084090351</v>
      </c>
      <c r="D329" s="4">
        <f t="shared" si="11"/>
        <v>32.599975585937955</v>
      </c>
    </row>
    <row r="330" spans="1:4" x14ac:dyDescent="0.25">
      <c r="A330" s="1">
        <v>1222.7099609375</v>
      </c>
      <c r="B330" s="2">
        <v>37.478742155911618</v>
      </c>
      <c r="C330">
        <f t="shared" si="10"/>
        <v>49.249332662170325</v>
      </c>
      <c r="D330" s="4">
        <f t="shared" si="11"/>
        <v>32.699951171875</v>
      </c>
    </row>
    <row r="331" spans="1:4" x14ac:dyDescent="0.25">
      <c r="A331" s="1">
        <v>1222.809936523438</v>
      </c>
      <c r="B331" s="2">
        <v>37.660514835230998</v>
      </c>
      <c r="C331">
        <f t="shared" si="10"/>
        <v>49.488192950369246</v>
      </c>
      <c r="D331" s="4">
        <f t="shared" si="11"/>
        <v>32.799926757812955</v>
      </c>
    </row>
    <row r="332" spans="1:4" x14ac:dyDescent="0.25">
      <c r="A332" s="1">
        <v>1222.909912109375</v>
      </c>
      <c r="B332" s="2">
        <v>37.846345983468446</v>
      </c>
      <c r="C332">
        <f t="shared" si="10"/>
        <v>49.732386312047893</v>
      </c>
      <c r="D332" s="4">
        <f t="shared" si="11"/>
        <v>32.89990234375</v>
      </c>
    </row>
    <row r="333" spans="1:4" x14ac:dyDescent="0.25">
      <c r="A333" s="1">
        <v>1223.010009765625</v>
      </c>
      <c r="B333" s="2">
        <v>38.001102983559861</v>
      </c>
      <c r="C333">
        <f t="shared" si="10"/>
        <v>49.935746364730434</v>
      </c>
      <c r="D333" s="4">
        <f t="shared" si="11"/>
        <v>33</v>
      </c>
    </row>
    <row r="334" spans="1:4" x14ac:dyDescent="0.25">
      <c r="A334" s="1">
        <v>1223.109985351563</v>
      </c>
      <c r="B334" s="2">
        <v>38.155043400156515</v>
      </c>
      <c r="C334">
        <f t="shared" si="10"/>
        <v>50.138033377341017</v>
      </c>
      <c r="D334" s="4">
        <f t="shared" si="11"/>
        <v>33.099975585937955</v>
      </c>
    </row>
    <row r="335" spans="1:4" x14ac:dyDescent="0.25">
      <c r="A335" s="1">
        <v>1223.2099609375</v>
      </c>
      <c r="B335" s="2">
        <v>38.311612591552752</v>
      </c>
      <c r="C335">
        <f t="shared" si="10"/>
        <v>50.343774758939226</v>
      </c>
      <c r="D335" s="4">
        <f t="shared" si="11"/>
        <v>33.199951171875</v>
      </c>
    </row>
    <row r="336" spans="1:4" x14ac:dyDescent="0.25">
      <c r="A336" s="1">
        <v>1223.309936523438</v>
      </c>
      <c r="B336" s="2">
        <v>38.473904177229286</v>
      </c>
      <c r="C336">
        <f t="shared" si="10"/>
        <v>50.557035712522058</v>
      </c>
      <c r="D336" s="4">
        <f t="shared" si="11"/>
        <v>33.299926757812955</v>
      </c>
    </row>
    <row r="337" spans="1:4" x14ac:dyDescent="0.25">
      <c r="A337" s="1">
        <v>1223.409912109375</v>
      </c>
      <c r="B337" s="2">
        <v>38.627088336617284</v>
      </c>
      <c r="C337">
        <f t="shared" si="10"/>
        <v>50.758328957447155</v>
      </c>
      <c r="D337" s="4">
        <f t="shared" si="11"/>
        <v>33.39990234375</v>
      </c>
    </row>
    <row r="338" spans="1:4" x14ac:dyDescent="0.25">
      <c r="A338" s="1">
        <v>1223.510009765625</v>
      </c>
      <c r="B338" s="2">
        <v>38.768611114399413</v>
      </c>
      <c r="C338">
        <f t="shared" si="10"/>
        <v>50.94429844204916</v>
      </c>
      <c r="D338" s="4">
        <f t="shared" si="11"/>
        <v>33.5</v>
      </c>
    </row>
    <row r="339" spans="1:4" x14ac:dyDescent="0.25">
      <c r="A339" s="1">
        <v>1223.609985351563</v>
      </c>
      <c r="B339" s="2">
        <v>38.896074277001595</v>
      </c>
      <c r="C339">
        <f t="shared" si="10"/>
        <v>51.111792742446248</v>
      </c>
      <c r="D339" s="4">
        <f t="shared" si="11"/>
        <v>33.599975585937955</v>
      </c>
    </row>
    <row r="340" spans="1:4" x14ac:dyDescent="0.25">
      <c r="A340" s="1">
        <v>1223.7099609375</v>
      </c>
      <c r="B340" s="2">
        <v>39.015453197964312</v>
      </c>
      <c r="C340">
        <f t="shared" si="10"/>
        <v>51.268663860662699</v>
      </c>
      <c r="D340" s="4">
        <f t="shared" si="11"/>
        <v>33.699951171875</v>
      </c>
    </row>
    <row r="341" spans="1:4" x14ac:dyDescent="0.25">
      <c r="A341" s="1">
        <v>1223.809936523438</v>
      </c>
      <c r="B341" s="2">
        <v>39.140614062210375</v>
      </c>
      <c r="C341">
        <f t="shared" si="10"/>
        <v>51.433132801853318</v>
      </c>
      <c r="D341" s="4">
        <f t="shared" si="11"/>
        <v>33.799926757812955</v>
      </c>
    </row>
    <row r="342" spans="1:4" x14ac:dyDescent="0.25">
      <c r="A342" s="1">
        <v>1223.909912109375</v>
      </c>
      <c r="B342" s="2">
        <v>39.246431105741635</v>
      </c>
      <c r="C342">
        <f t="shared" si="10"/>
        <v>51.572182793353001</v>
      </c>
      <c r="D342" s="4">
        <f t="shared" si="11"/>
        <v>33.89990234375</v>
      </c>
    </row>
    <row r="343" spans="1:4" x14ac:dyDescent="0.25">
      <c r="A343" s="1">
        <v>1224.010009765625</v>
      </c>
      <c r="B343" s="2">
        <v>39.339152630100862</v>
      </c>
      <c r="C343">
        <f t="shared" si="10"/>
        <v>51.694024481078664</v>
      </c>
      <c r="D343" s="4">
        <f t="shared" si="11"/>
        <v>34</v>
      </c>
    </row>
    <row r="344" spans="1:4" x14ac:dyDescent="0.25">
      <c r="A344" s="1">
        <v>1224.109985351563</v>
      </c>
      <c r="B344" s="2">
        <v>39.410417206808923</v>
      </c>
      <c r="C344">
        <f t="shared" si="10"/>
        <v>51.787670442587277</v>
      </c>
      <c r="D344" s="4">
        <f t="shared" si="11"/>
        <v>34.099975585937955</v>
      </c>
    </row>
    <row r="345" spans="1:4" x14ac:dyDescent="0.25">
      <c r="A345" s="1">
        <v>1224.2099609375</v>
      </c>
      <c r="B345" s="2">
        <v>39.477648759269513</v>
      </c>
      <c r="C345">
        <f t="shared" si="10"/>
        <v>51.8760167664514</v>
      </c>
      <c r="D345" s="4">
        <f t="shared" si="11"/>
        <v>34.199951171875</v>
      </c>
    </row>
    <row r="346" spans="1:4" x14ac:dyDescent="0.25">
      <c r="A346" s="1">
        <v>1224.309936523438</v>
      </c>
      <c r="B346" s="2">
        <v>39.533341260249209</v>
      </c>
      <c r="C346">
        <f t="shared" si="10"/>
        <v>51.949200079171099</v>
      </c>
      <c r="D346" s="4">
        <f t="shared" si="11"/>
        <v>34.299926757812955</v>
      </c>
    </row>
    <row r="347" spans="1:4" x14ac:dyDescent="0.25">
      <c r="A347" s="1">
        <v>1224.409912109375</v>
      </c>
      <c r="B347" s="2">
        <v>39.586630371883231</v>
      </c>
      <c r="C347">
        <f t="shared" si="10"/>
        <v>52.019225193013447</v>
      </c>
      <c r="D347" s="4">
        <f t="shared" si="11"/>
        <v>34.39990234375</v>
      </c>
    </row>
    <row r="348" spans="1:4" x14ac:dyDescent="0.25">
      <c r="A348" s="1">
        <v>1224.510009765625</v>
      </c>
      <c r="B348" s="2">
        <v>39.681196642465899</v>
      </c>
      <c r="C348">
        <f t="shared" si="10"/>
        <v>52.143490988785672</v>
      </c>
      <c r="D348" s="4">
        <f t="shared" si="11"/>
        <v>34.5</v>
      </c>
    </row>
    <row r="349" spans="1:4" x14ac:dyDescent="0.25">
      <c r="A349" s="1">
        <v>1224.609985351563</v>
      </c>
      <c r="B349" s="2">
        <v>39.810046358561571</v>
      </c>
      <c r="C349">
        <f t="shared" si="10"/>
        <v>52.312807304285904</v>
      </c>
      <c r="D349" s="4">
        <f t="shared" si="11"/>
        <v>34.599975585937955</v>
      </c>
    </row>
    <row r="350" spans="1:4" x14ac:dyDescent="0.25">
      <c r="A350" s="1">
        <v>1224.7099609375</v>
      </c>
      <c r="B350" s="2">
        <v>39.991738030903988</v>
      </c>
      <c r="C350">
        <f t="shared" si="10"/>
        <v>52.551561144420489</v>
      </c>
      <c r="D350" s="4">
        <f t="shared" si="11"/>
        <v>34.699951171875</v>
      </c>
    </row>
    <row r="351" spans="1:4" x14ac:dyDescent="0.25">
      <c r="A351" s="1">
        <v>1224.809936523438</v>
      </c>
      <c r="B351" s="2">
        <v>40.203350729274135</v>
      </c>
      <c r="C351">
        <f t="shared" si="10"/>
        <v>52.829633021385199</v>
      </c>
      <c r="D351" s="4">
        <f t="shared" si="11"/>
        <v>34.799926757812955</v>
      </c>
    </row>
    <row r="352" spans="1:4" x14ac:dyDescent="0.25">
      <c r="A352" s="1">
        <v>1224.909912109375</v>
      </c>
      <c r="B352" s="2">
        <v>40.432308732732615</v>
      </c>
      <c r="C352">
        <f t="shared" si="10"/>
        <v>53.130497677703829</v>
      </c>
      <c r="D352" s="4">
        <f t="shared" si="11"/>
        <v>34.89990234375</v>
      </c>
    </row>
    <row r="353" spans="1:4" x14ac:dyDescent="0.25">
      <c r="A353" s="1">
        <v>1225.010009765625</v>
      </c>
      <c r="B353" s="2">
        <v>40.636876376237652</v>
      </c>
      <c r="C353">
        <f t="shared" si="10"/>
        <v>53.399311926724906</v>
      </c>
      <c r="D353" s="4">
        <f t="shared" si="11"/>
        <v>35</v>
      </c>
    </row>
    <row r="354" spans="1:4" x14ac:dyDescent="0.25">
      <c r="A354" s="1">
        <v>1225.109985351563</v>
      </c>
      <c r="B354" s="2">
        <v>40.850063950695109</v>
      </c>
      <c r="C354">
        <f t="shared" si="10"/>
        <v>53.679453286064536</v>
      </c>
      <c r="D354" s="4">
        <f t="shared" si="11"/>
        <v>35.099975585937955</v>
      </c>
    </row>
    <row r="355" spans="1:4" x14ac:dyDescent="0.25">
      <c r="A355" s="1">
        <v>1225.2099609375</v>
      </c>
      <c r="B355" s="2">
        <v>41.054665325220505</v>
      </c>
      <c r="C355">
        <f t="shared" si="10"/>
        <v>53.94831185968529</v>
      </c>
      <c r="D355" s="4">
        <f t="shared" si="11"/>
        <v>35.199951171875</v>
      </c>
    </row>
    <row r="356" spans="1:4" x14ac:dyDescent="0.25">
      <c r="A356" s="1">
        <v>1225.309936523438</v>
      </c>
      <c r="B356" s="2">
        <v>41.302826526139228</v>
      </c>
      <c r="C356">
        <f t="shared" si="10"/>
        <v>54.274410678238141</v>
      </c>
      <c r="D356" s="4">
        <f t="shared" si="11"/>
        <v>35.299926757812955</v>
      </c>
    </row>
    <row r="357" spans="1:4" x14ac:dyDescent="0.25">
      <c r="A357" s="1">
        <v>1225.409912109375</v>
      </c>
      <c r="B357" s="2">
        <v>41.551042627908863</v>
      </c>
      <c r="C357">
        <f t="shared" si="10"/>
        <v>54.600581639827681</v>
      </c>
      <c r="D357" s="4">
        <f t="shared" si="11"/>
        <v>35.39990234375</v>
      </c>
    </row>
    <row r="358" spans="1:4" x14ac:dyDescent="0.25">
      <c r="A358" s="1">
        <v>1225.510009765625</v>
      </c>
      <c r="B358" s="2">
        <v>41.807806105957035</v>
      </c>
      <c r="C358">
        <f t="shared" si="10"/>
        <v>54.937984370508588</v>
      </c>
      <c r="D358" s="4">
        <f t="shared" si="11"/>
        <v>35.5</v>
      </c>
    </row>
    <row r="359" spans="1:4" x14ac:dyDescent="0.25">
      <c r="A359" s="1">
        <v>1225.609985351563</v>
      </c>
      <c r="B359" s="2">
        <v>42.06238516094183</v>
      </c>
      <c r="C359">
        <f t="shared" si="10"/>
        <v>55.27251663724288</v>
      </c>
      <c r="D359" s="4">
        <f t="shared" si="11"/>
        <v>35.599975585937955</v>
      </c>
    </row>
    <row r="360" spans="1:4" x14ac:dyDescent="0.25">
      <c r="A360" s="1">
        <v>1225.7099609375</v>
      </c>
      <c r="B360" s="2">
        <v>42.30564675292969</v>
      </c>
      <c r="C360">
        <f t="shared" si="10"/>
        <v>55.592177073494994</v>
      </c>
      <c r="D360" s="4">
        <f t="shared" si="11"/>
        <v>35.699951171875</v>
      </c>
    </row>
    <row r="361" spans="1:4" x14ac:dyDescent="0.25">
      <c r="A361" s="1">
        <v>1225.809936523438</v>
      </c>
      <c r="B361" s="2">
        <v>42.510944936123423</v>
      </c>
      <c r="C361">
        <f t="shared" si="10"/>
        <v>55.86195129582579</v>
      </c>
      <c r="D361" s="4">
        <f t="shared" si="11"/>
        <v>35.799926757812955</v>
      </c>
    </row>
    <row r="362" spans="1:4" x14ac:dyDescent="0.25">
      <c r="A362" s="1">
        <v>1225.909912109375</v>
      </c>
      <c r="B362" s="2">
        <v>42.686414678785034</v>
      </c>
      <c r="C362">
        <f t="shared" si="10"/>
        <v>56.092529144264169</v>
      </c>
      <c r="D362" s="4">
        <f t="shared" si="11"/>
        <v>35.89990234375</v>
      </c>
    </row>
    <row r="363" spans="1:4" x14ac:dyDescent="0.25">
      <c r="A363" s="1">
        <v>1226.010009765625</v>
      </c>
      <c r="B363" s="2">
        <v>42.854888163893136</v>
      </c>
      <c r="C363">
        <f t="shared" si="10"/>
        <v>56.313913487375999</v>
      </c>
      <c r="D363" s="4">
        <f t="shared" si="11"/>
        <v>36</v>
      </c>
    </row>
    <row r="364" spans="1:4" x14ac:dyDescent="0.25">
      <c r="A364" s="1">
        <v>1226.109985351563</v>
      </c>
      <c r="B364" s="2">
        <v>43.00999199680323</v>
      </c>
      <c r="C364">
        <f t="shared" si="10"/>
        <v>56.517729299347216</v>
      </c>
      <c r="D364" s="4">
        <f t="shared" si="11"/>
        <v>36.099975585937955</v>
      </c>
    </row>
    <row r="365" spans="1:4" x14ac:dyDescent="0.25">
      <c r="A365" s="1">
        <v>1226.2099609375</v>
      </c>
      <c r="B365" s="2">
        <v>43.181345380597556</v>
      </c>
      <c r="C365">
        <f t="shared" si="10"/>
        <v>56.742898003413345</v>
      </c>
      <c r="D365" s="4">
        <f t="shared" si="11"/>
        <v>36.199951171875</v>
      </c>
    </row>
    <row r="366" spans="1:4" x14ac:dyDescent="0.25">
      <c r="A366" s="1">
        <v>1226.309936523438</v>
      </c>
      <c r="B366" s="2">
        <v>43.335179555362842</v>
      </c>
      <c r="C366">
        <f t="shared" si="10"/>
        <v>56.945045407835536</v>
      </c>
      <c r="D366" s="4">
        <f t="shared" si="11"/>
        <v>36.299926757812955</v>
      </c>
    </row>
    <row r="367" spans="1:4" x14ac:dyDescent="0.25">
      <c r="A367" s="1">
        <v>1226.409912109375</v>
      </c>
      <c r="B367" s="2">
        <v>43.465852014340584</v>
      </c>
      <c r="C367">
        <f t="shared" si="10"/>
        <v>57.116756917661746</v>
      </c>
      <c r="D367" s="4">
        <f t="shared" si="11"/>
        <v>36.39990234375</v>
      </c>
    </row>
    <row r="368" spans="1:4" x14ac:dyDescent="0.25">
      <c r="A368" s="1">
        <v>1226.510009765625</v>
      </c>
      <c r="B368" s="2">
        <v>43.608940307736397</v>
      </c>
      <c r="C368">
        <f t="shared" si="10"/>
        <v>57.304783584410508</v>
      </c>
      <c r="D368" s="4">
        <f t="shared" si="11"/>
        <v>36.5</v>
      </c>
    </row>
    <row r="369" spans="1:4" x14ac:dyDescent="0.25">
      <c r="A369" s="1">
        <v>1226.609985351563</v>
      </c>
      <c r="B369" s="2">
        <v>43.696350502481678</v>
      </c>
      <c r="C369">
        <f t="shared" si="10"/>
        <v>57.419645863970672</v>
      </c>
      <c r="D369" s="4">
        <f t="shared" si="11"/>
        <v>36.599975585937955</v>
      </c>
    </row>
    <row r="370" spans="1:4" x14ac:dyDescent="0.25">
      <c r="A370" s="1">
        <v>1226.7099609375</v>
      </c>
      <c r="B370" s="2">
        <v>43.744035443435443</v>
      </c>
      <c r="C370">
        <f t="shared" si="10"/>
        <v>57.482306758785072</v>
      </c>
      <c r="D370" s="4">
        <f t="shared" si="11"/>
        <v>36.699951171875</v>
      </c>
    </row>
    <row r="371" spans="1:4" x14ac:dyDescent="0.25">
      <c r="A371" s="1">
        <v>1226.809936523438</v>
      </c>
      <c r="B371" s="2">
        <v>43.799571086243624</v>
      </c>
      <c r="C371">
        <f t="shared" si="10"/>
        <v>57.555283950385835</v>
      </c>
      <c r="D371" s="4">
        <f t="shared" si="11"/>
        <v>36.799926757812955</v>
      </c>
    </row>
    <row r="372" spans="1:4" x14ac:dyDescent="0.25">
      <c r="A372" s="1">
        <v>1226.909912109375</v>
      </c>
      <c r="B372" s="2">
        <v>43.84258283852769</v>
      </c>
      <c r="C372">
        <f t="shared" si="10"/>
        <v>57.611803992809051</v>
      </c>
      <c r="D372" s="4">
        <f t="shared" si="11"/>
        <v>36.89990234375</v>
      </c>
    </row>
    <row r="373" spans="1:4" x14ac:dyDescent="0.25">
      <c r="A373" s="1">
        <v>1227.010009765625</v>
      </c>
      <c r="B373" s="2">
        <v>43.88961419541301</v>
      </c>
      <c r="C373">
        <f t="shared" si="10"/>
        <v>57.673606038650476</v>
      </c>
      <c r="D373" s="4">
        <f t="shared" si="11"/>
        <v>37</v>
      </c>
    </row>
    <row r="374" spans="1:4" x14ac:dyDescent="0.25">
      <c r="A374" s="1">
        <v>1227.109985351563</v>
      </c>
      <c r="B374" s="2">
        <v>43.902540451471111</v>
      </c>
      <c r="C374">
        <f t="shared" si="10"/>
        <v>57.69059192046138</v>
      </c>
      <c r="D374" s="4">
        <f t="shared" si="11"/>
        <v>37.099975585937955</v>
      </c>
    </row>
    <row r="375" spans="1:4" x14ac:dyDescent="0.25">
      <c r="A375" s="1">
        <v>1227.2099609375</v>
      </c>
      <c r="B375" s="2">
        <v>43.90225082157491</v>
      </c>
      <c r="C375">
        <f t="shared" si="10"/>
        <v>57.690211329270582</v>
      </c>
      <c r="D375" s="4">
        <f t="shared" si="11"/>
        <v>37.199951171875</v>
      </c>
    </row>
    <row r="376" spans="1:4" x14ac:dyDescent="0.25">
      <c r="A376" s="1">
        <v>1227.309936523438</v>
      </c>
      <c r="B376" s="2">
        <v>43.86175340155755</v>
      </c>
      <c r="C376">
        <f t="shared" si="10"/>
        <v>57.636995271429107</v>
      </c>
      <c r="D376" s="4">
        <f t="shared" si="11"/>
        <v>37.299926757812955</v>
      </c>
    </row>
    <row r="377" spans="1:4" x14ac:dyDescent="0.25">
      <c r="A377" s="1">
        <v>1227.409912109375</v>
      </c>
      <c r="B377" s="2">
        <v>43.89230739803655</v>
      </c>
      <c r="C377">
        <f t="shared" si="10"/>
        <v>57.677145069693232</v>
      </c>
      <c r="D377" s="4">
        <f t="shared" si="11"/>
        <v>37.39990234375</v>
      </c>
    </row>
    <row r="378" spans="1:4" x14ac:dyDescent="0.25">
      <c r="A378" s="1">
        <v>1227.510009765625</v>
      </c>
      <c r="B378" s="2">
        <v>43.96606398830955</v>
      </c>
      <c r="C378">
        <f t="shared" si="10"/>
        <v>57.774065687660382</v>
      </c>
      <c r="D378" s="4">
        <f t="shared" si="11"/>
        <v>37.5</v>
      </c>
    </row>
    <row r="379" spans="1:4" x14ac:dyDescent="0.25">
      <c r="A379" s="1">
        <v>1227.609985351563</v>
      </c>
      <c r="B379" s="2">
        <v>44.055229793817297</v>
      </c>
      <c r="C379">
        <f t="shared" si="10"/>
        <v>57.89123494588344</v>
      </c>
      <c r="D379" s="4">
        <f t="shared" si="11"/>
        <v>37.599975585937955</v>
      </c>
    </row>
    <row r="380" spans="1:4" x14ac:dyDescent="0.25">
      <c r="A380" s="1">
        <v>1227.7099609375</v>
      </c>
      <c r="B380" s="2">
        <v>44.159799622957159</v>
      </c>
      <c r="C380">
        <f t="shared" si="10"/>
        <v>58.028646022282736</v>
      </c>
      <c r="D380" s="4">
        <f t="shared" si="11"/>
        <v>37.699951171875</v>
      </c>
    </row>
    <row r="381" spans="1:4" x14ac:dyDescent="0.25">
      <c r="A381" s="1">
        <v>1227.809936523438</v>
      </c>
      <c r="B381" s="2">
        <v>44.289264524731635</v>
      </c>
      <c r="C381">
        <f t="shared" si="10"/>
        <v>58.198770728950905</v>
      </c>
      <c r="D381" s="4">
        <f t="shared" si="11"/>
        <v>37.799926757812955</v>
      </c>
    </row>
    <row r="382" spans="1:4" x14ac:dyDescent="0.25">
      <c r="A382" s="1">
        <v>1227.909912109375</v>
      </c>
      <c r="B382" s="2">
        <v>44.46671384776532</v>
      </c>
      <c r="C382">
        <f t="shared" si="10"/>
        <v>58.431949865657451</v>
      </c>
      <c r="D382" s="4">
        <f t="shared" si="11"/>
        <v>37.89990234375</v>
      </c>
    </row>
    <row r="383" spans="1:4" x14ac:dyDescent="0.25">
      <c r="A383" s="1">
        <v>1228.010009765625</v>
      </c>
      <c r="B383" s="2">
        <v>44.624703999023453</v>
      </c>
      <c r="C383">
        <f t="shared" si="10"/>
        <v>58.639558474406641</v>
      </c>
      <c r="D383" s="4">
        <f t="shared" si="11"/>
        <v>38</v>
      </c>
    </row>
    <row r="384" spans="1:4" x14ac:dyDescent="0.25">
      <c r="A384" s="1">
        <v>1228.109985351563</v>
      </c>
      <c r="B384" s="2">
        <v>44.748927838880732</v>
      </c>
      <c r="C384">
        <f t="shared" si="10"/>
        <v>58.802796108910293</v>
      </c>
      <c r="D384" s="4">
        <f t="shared" si="11"/>
        <v>38.099975585937955</v>
      </c>
    </row>
    <row r="385" spans="1:4" x14ac:dyDescent="0.25">
      <c r="A385" s="1">
        <v>1228.2099609375</v>
      </c>
      <c r="B385" s="2">
        <v>44.92231356690769</v>
      </c>
      <c r="C385">
        <f t="shared" si="10"/>
        <v>59.030635436146767</v>
      </c>
      <c r="D385" s="4">
        <f t="shared" si="11"/>
        <v>38.199951171875</v>
      </c>
    </row>
    <row r="386" spans="1:4" x14ac:dyDescent="0.25">
      <c r="A386" s="1">
        <v>1228.309936523438</v>
      </c>
      <c r="B386" s="2">
        <v>45.074047252943764</v>
      </c>
      <c r="C386">
        <f t="shared" si="10"/>
        <v>59.230022671410993</v>
      </c>
      <c r="D386" s="4">
        <f t="shared" si="11"/>
        <v>38.299926757812955</v>
      </c>
    </row>
    <row r="387" spans="1:4" x14ac:dyDescent="0.25">
      <c r="A387" s="1">
        <v>1228.409912109375</v>
      </c>
      <c r="B387" s="2">
        <v>45.24166215599724</v>
      </c>
      <c r="C387">
        <f t="shared" ref="C387:C450" si="12">B387/761*1000</f>
        <v>59.450278785804521</v>
      </c>
      <c r="D387" s="4">
        <f t="shared" si="11"/>
        <v>38.39990234375</v>
      </c>
    </row>
    <row r="388" spans="1:4" x14ac:dyDescent="0.25">
      <c r="A388" s="1">
        <v>1228.510009765625</v>
      </c>
      <c r="B388" s="2">
        <v>45.446704927475032</v>
      </c>
      <c r="C388">
        <f t="shared" si="12"/>
        <v>59.719717381701749</v>
      </c>
      <c r="D388" s="4">
        <f t="shared" ref="D388:D451" si="13">A388-$A$3</f>
        <v>38.5</v>
      </c>
    </row>
    <row r="389" spans="1:4" x14ac:dyDescent="0.25">
      <c r="A389" s="1">
        <v>1228.609985351563</v>
      </c>
      <c r="B389" s="2">
        <v>45.630843848780074</v>
      </c>
      <c r="C389">
        <f t="shared" si="12"/>
        <v>59.961687054901539</v>
      </c>
      <c r="D389" s="4">
        <f t="shared" si="13"/>
        <v>38.599975585937955</v>
      </c>
    </row>
    <row r="390" spans="1:4" x14ac:dyDescent="0.25">
      <c r="A390" s="1">
        <v>1228.7099609375</v>
      </c>
      <c r="B390" s="2">
        <v>45.763091577221225</v>
      </c>
      <c r="C390">
        <f t="shared" si="12"/>
        <v>60.135468564022631</v>
      </c>
      <c r="D390" s="4">
        <f t="shared" si="13"/>
        <v>38.699951171875</v>
      </c>
    </row>
    <row r="391" spans="1:4" x14ac:dyDescent="0.25">
      <c r="A391" s="1">
        <v>1228.809936523438</v>
      </c>
      <c r="B391" s="2">
        <v>45.90607674241663</v>
      </c>
      <c r="C391">
        <f t="shared" si="12"/>
        <v>60.323359714082301</v>
      </c>
      <c r="D391" s="4">
        <f t="shared" si="13"/>
        <v>38.799926757812955</v>
      </c>
    </row>
    <row r="392" spans="1:4" x14ac:dyDescent="0.25">
      <c r="A392" s="1">
        <v>1228.909912109375</v>
      </c>
      <c r="B392" s="2">
        <v>46.047280905614322</v>
      </c>
      <c r="C392">
        <f t="shared" si="12"/>
        <v>60.508910519861132</v>
      </c>
      <c r="D392" s="4">
        <f t="shared" si="13"/>
        <v>38.89990234375</v>
      </c>
    </row>
    <row r="393" spans="1:4" x14ac:dyDescent="0.25">
      <c r="A393" s="1">
        <v>1229.010009765625</v>
      </c>
      <c r="B393" s="2">
        <v>46.206349084803065</v>
      </c>
      <c r="C393">
        <f t="shared" si="12"/>
        <v>60.717935722474465</v>
      </c>
      <c r="D393" s="4">
        <f t="shared" si="13"/>
        <v>39</v>
      </c>
    </row>
    <row r="394" spans="1:4" x14ac:dyDescent="0.25">
      <c r="A394" s="1">
        <v>1229.109985351563</v>
      </c>
      <c r="B394" s="2">
        <v>46.350627950225373</v>
      </c>
      <c r="C394">
        <f t="shared" si="12"/>
        <v>60.907526872832292</v>
      </c>
      <c r="D394" s="4">
        <f t="shared" si="13"/>
        <v>39.099975585937955</v>
      </c>
    </row>
    <row r="395" spans="1:4" x14ac:dyDescent="0.25">
      <c r="A395" s="1">
        <v>1229.2099609375</v>
      </c>
      <c r="B395" s="2">
        <v>46.481043928796488</v>
      </c>
      <c r="C395">
        <f t="shared" si="12"/>
        <v>61.078901351900768</v>
      </c>
      <c r="D395" s="4">
        <f t="shared" si="13"/>
        <v>39.199951171875</v>
      </c>
    </row>
    <row r="396" spans="1:4" x14ac:dyDescent="0.25">
      <c r="A396" s="1">
        <v>1229.309936523438</v>
      </c>
      <c r="B396" s="2">
        <v>46.594489123068897</v>
      </c>
      <c r="C396">
        <f t="shared" si="12"/>
        <v>61.227975194571478</v>
      </c>
      <c r="D396" s="4">
        <f t="shared" si="13"/>
        <v>39.299926757812955</v>
      </c>
    </row>
    <row r="397" spans="1:4" x14ac:dyDescent="0.25">
      <c r="A397" s="1">
        <v>1229.409912109375</v>
      </c>
      <c r="B397" s="2">
        <v>46.699720307963041</v>
      </c>
      <c r="C397">
        <f t="shared" si="12"/>
        <v>61.366255332408727</v>
      </c>
      <c r="D397" s="4">
        <f t="shared" si="13"/>
        <v>39.39990234375</v>
      </c>
    </row>
    <row r="398" spans="1:4" x14ac:dyDescent="0.25">
      <c r="A398" s="1">
        <v>1229.510009765625</v>
      </c>
      <c r="B398" s="2">
        <v>46.722906218667312</v>
      </c>
      <c r="C398">
        <f t="shared" si="12"/>
        <v>61.396723020587793</v>
      </c>
      <c r="D398" s="4">
        <f t="shared" si="13"/>
        <v>39.5</v>
      </c>
    </row>
    <row r="399" spans="1:4" x14ac:dyDescent="0.25">
      <c r="A399" s="1">
        <v>1229.609985351563</v>
      </c>
      <c r="B399" s="2">
        <v>46.582037403898077</v>
      </c>
      <c r="C399">
        <f t="shared" si="12"/>
        <v>61.211612882914686</v>
      </c>
      <c r="D399" s="4">
        <f t="shared" si="13"/>
        <v>39.599975585937955</v>
      </c>
    </row>
    <row r="400" spans="1:4" x14ac:dyDescent="0.25">
      <c r="A400" s="1">
        <v>1229.7099609375</v>
      </c>
      <c r="B400" s="2">
        <v>46.389103367904006</v>
      </c>
      <c r="C400">
        <f t="shared" si="12"/>
        <v>60.958085897377146</v>
      </c>
      <c r="D400" s="4">
        <f t="shared" si="13"/>
        <v>39.699951171875</v>
      </c>
    </row>
    <row r="401" spans="1:4" x14ac:dyDescent="0.25">
      <c r="A401" s="1">
        <v>1229.809936523438</v>
      </c>
      <c r="B401" s="2">
        <v>46.068767683887195</v>
      </c>
      <c r="C401">
        <f t="shared" si="12"/>
        <v>60.537145445318259</v>
      </c>
      <c r="D401" s="4">
        <f t="shared" si="13"/>
        <v>39.799926757812955</v>
      </c>
    </row>
    <row r="402" spans="1:4" x14ac:dyDescent="0.25">
      <c r="A402" s="1">
        <v>1229.909912109375</v>
      </c>
      <c r="B402" s="2">
        <v>45.807868345102072</v>
      </c>
      <c r="C402">
        <f t="shared" si="12"/>
        <v>60.194307943629532</v>
      </c>
      <c r="D402" s="4">
        <f t="shared" si="13"/>
        <v>39.89990234375</v>
      </c>
    </row>
    <row r="403" spans="1:4" x14ac:dyDescent="0.25">
      <c r="A403" s="1">
        <v>1230.010009765625</v>
      </c>
      <c r="B403" s="2">
        <v>45.478806917338275</v>
      </c>
      <c r="C403">
        <f t="shared" si="12"/>
        <v>59.761901336843991</v>
      </c>
      <c r="D403" s="4">
        <f t="shared" si="13"/>
        <v>40</v>
      </c>
    </row>
    <row r="404" spans="1:4" x14ac:dyDescent="0.25">
      <c r="A404" s="1">
        <v>1230.109985351563</v>
      </c>
      <c r="B404" s="2">
        <v>45.2821154533477</v>
      </c>
      <c r="C404">
        <f t="shared" si="12"/>
        <v>59.503436863794612</v>
      </c>
      <c r="D404" s="4">
        <f t="shared" si="13"/>
        <v>40.099975585937955</v>
      </c>
    </row>
    <row r="405" spans="1:4" x14ac:dyDescent="0.25">
      <c r="A405" s="1">
        <v>1230.2099609375</v>
      </c>
      <c r="B405" s="2">
        <v>45.068029387584552</v>
      </c>
      <c r="C405">
        <f t="shared" si="12"/>
        <v>59.222114832568401</v>
      </c>
      <c r="D405" s="4">
        <f t="shared" si="13"/>
        <v>40.199951171875</v>
      </c>
    </row>
    <row r="406" spans="1:4" x14ac:dyDescent="0.25">
      <c r="A406" s="1">
        <v>1230.309936523438</v>
      </c>
      <c r="B406" s="2">
        <v>44.92954235434393</v>
      </c>
      <c r="C406">
        <f t="shared" si="12"/>
        <v>59.040134499794917</v>
      </c>
      <c r="D406" s="4">
        <f t="shared" si="13"/>
        <v>40.299926757812955</v>
      </c>
    </row>
    <row r="407" spans="1:4" x14ac:dyDescent="0.25">
      <c r="A407" s="1">
        <v>1230.409912109375</v>
      </c>
      <c r="B407" s="2">
        <v>44.796484691865295</v>
      </c>
      <c r="C407">
        <f t="shared" si="12"/>
        <v>58.865288688390663</v>
      </c>
      <c r="D407" s="4">
        <f t="shared" si="13"/>
        <v>40.39990234375</v>
      </c>
    </row>
    <row r="408" spans="1:4" x14ac:dyDescent="0.25">
      <c r="A408" s="1">
        <v>1230.510009765625</v>
      </c>
      <c r="B408" s="2">
        <v>44.823684214369194</v>
      </c>
      <c r="C408">
        <f t="shared" si="12"/>
        <v>58.901030505084357</v>
      </c>
      <c r="D408" s="4">
        <f t="shared" si="13"/>
        <v>40.5</v>
      </c>
    </row>
    <row r="409" spans="1:4" x14ac:dyDescent="0.25">
      <c r="A409" s="1">
        <v>1230.609985351563</v>
      </c>
      <c r="B409" s="2">
        <v>45.004994808654558</v>
      </c>
      <c r="C409">
        <f t="shared" si="12"/>
        <v>59.139283585617029</v>
      </c>
      <c r="D409" s="4">
        <f t="shared" si="13"/>
        <v>40.599975585937955</v>
      </c>
    </row>
    <row r="410" spans="1:4" x14ac:dyDescent="0.25">
      <c r="A410" s="1">
        <v>1230.7099609375</v>
      </c>
      <c r="B410" s="2">
        <v>45.350365948556146</v>
      </c>
      <c r="C410">
        <f t="shared" si="12"/>
        <v>59.593122140021215</v>
      </c>
      <c r="D410" s="4">
        <f t="shared" si="13"/>
        <v>40.699951171875</v>
      </c>
    </row>
    <row r="411" spans="1:4" x14ac:dyDescent="0.25">
      <c r="A411" s="1">
        <v>1230.809936523438</v>
      </c>
      <c r="B411" s="2">
        <v>45.795862278920026</v>
      </c>
      <c r="C411">
        <f t="shared" si="12"/>
        <v>60.178531246938277</v>
      </c>
      <c r="D411" s="4">
        <f t="shared" si="13"/>
        <v>40.799926757812955</v>
      </c>
    </row>
    <row r="412" spans="1:4" x14ac:dyDescent="0.25">
      <c r="A412" s="1">
        <v>1230.909912109375</v>
      </c>
      <c r="B412" s="2">
        <v>46.328397223339365</v>
      </c>
      <c r="C412">
        <f t="shared" si="12"/>
        <v>60.878314353928211</v>
      </c>
      <c r="D412" s="4">
        <f t="shared" si="13"/>
        <v>40.89990234375</v>
      </c>
    </row>
    <row r="413" spans="1:4" x14ac:dyDescent="0.25">
      <c r="A413" s="1">
        <v>1231.010009765625</v>
      </c>
      <c r="B413" s="2">
        <v>46.937361355667726</v>
      </c>
      <c r="C413">
        <f t="shared" si="12"/>
        <v>61.678530033728947</v>
      </c>
      <c r="D413" s="4">
        <f t="shared" si="13"/>
        <v>41</v>
      </c>
    </row>
    <row r="414" spans="1:4" x14ac:dyDescent="0.25">
      <c r="A414" s="1">
        <v>1231.109985351563</v>
      </c>
      <c r="B414" s="2">
        <v>47.584921398836272</v>
      </c>
      <c r="C414">
        <f t="shared" si="12"/>
        <v>62.529463073372234</v>
      </c>
      <c r="D414" s="4">
        <f t="shared" si="13"/>
        <v>41.099975585937955</v>
      </c>
    </row>
    <row r="415" spans="1:4" x14ac:dyDescent="0.25">
      <c r="A415" s="1">
        <v>1231.2099609375</v>
      </c>
      <c r="B415" s="2">
        <v>48.296019788761257</v>
      </c>
      <c r="C415">
        <f t="shared" si="12"/>
        <v>63.463889341341989</v>
      </c>
      <c r="D415" s="4">
        <f t="shared" si="13"/>
        <v>41.199951171875</v>
      </c>
    </row>
    <row r="416" spans="1:4" x14ac:dyDescent="0.25">
      <c r="A416" s="1">
        <v>1231.309936523438</v>
      </c>
      <c r="B416" s="2">
        <v>49.047283351529671</v>
      </c>
      <c r="C416">
        <f t="shared" si="12"/>
        <v>64.451095074283401</v>
      </c>
      <c r="D416" s="4">
        <f t="shared" si="13"/>
        <v>41.299926757812955</v>
      </c>
    </row>
    <row r="417" spans="1:4" x14ac:dyDescent="0.25">
      <c r="A417" s="1">
        <v>1231.409912109375</v>
      </c>
      <c r="B417" s="2">
        <v>49.727619504010676</v>
      </c>
      <c r="C417">
        <f t="shared" si="12"/>
        <v>65.34509790277356</v>
      </c>
      <c r="D417" s="4">
        <f t="shared" si="13"/>
        <v>41.39990234375</v>
      </c>
    </row>
    <row r="418" spans="1:4" x14ac:dyDescent="0.25">
      <c r="A418" s="1">
        <v>1231.510009765625</v>
      </c>
      <c r="B418" s="2">
        <v>50.25626034466783</v>
      </c>
      <c r="C418">
        <f t="shared" si="12"/>
        <v>66.039763922033941</v>
      </c>
      <c r="D418" s="4">
        <f t="shared" si="13"/>
        <v>41.5</v>
      </c>
    </row>
    <row r="419" spans="1:4" x14ac:dyDescent="0.25">
      <c r="A419" s="1">
        <v>1231.609985351563</v>
      </c>
      <c r="B419" s="2">
        <v>50.681947486653016</v>
      </c>
      <c r="C419">
        <f t="shared" si="12"/>
        <v>66.599142558019722</v>
      </c>
      <c r="D419" s="4">
        <f t="shared" si="13"/>
        <v>41.599975585937955</v>
      </c>
    </row>
    <row r="420" spans="1:4" x14ac:dyDescent="0.25">
      <c r="A420" s="1">
        <v>1231.7099609375</v>
      </c>
      <c r="B420" s="2">
        <v>50.941624097096401</v>
      </c>
      <c r="C420">
        <f t="shared" si="12"/>
        <v>66.940373320757431</v>
      </c>
      <c r="D420" s="4">
        <f t="shared" si="13"/>
        <v>41.699951171875</v>
      </c>
    </row>
    <row r="421" spans="1:4" x14ac:dyDescent="0.25">
      <c r="A421" s="1">
        <v>1231.809936523438</v>
      </c>
      <c r="B421" s="2">
        <v>50.954342026996883</v>
      </c>
      <c r="C421">
        <f t="shared" si="12"/>
        <v>66.957085449404588</v>
      </c>
      <c r="D421" s="4">
        <f t="shared" si="13"/>
        <v>41.799926757812955</v>
      </c>
    </row>
    <row r="422" spans="1:4" x14ac:dyDescent="0.25">
      <c r="A422" s="1">
        <v>1231.909912109375</v>
      </c>
      <c r="B422" s="2">
        <v>50.758807840169844</v>
      </c>
      <c r="C422">
        <f t="shared" si="12"/>
        <v>66.700141708501761</v>
      </c>
      <c r="D422" s="4">
        <f t="shared" si="13"/>
        <v>41.89990234375</v>
      </c>
    </row>
    <row r="423" spans="1:4" x14ac:dyDescent="0.25">
      <c r="A423" s="1">
        <v>1232.010009765625</v>
      </c>
      <c r="B423" s="2">
        <v>50.500007314965771</v>
      </c>
      <c r="C423">
        <f t="shared" si="12"/>
        <v>66.360062174725059</v>
      </c>
      <c r="D423" s="4">
        <f t="shared" si="13"/>
        <v>42</v>
      </c>
    </row>
    <row r="424" spans="1:4" x14ac:dyDescent="0.25">
      <c r="A424" s="1">
        <v>1232.109985351563</v>
      </c>
      <c r="B424" s="2">
        <v>50.566370860822843</v>
      </c>
      <c r="C424">
        <f t="shared" si="12"/>
        <v>66.447267885443949</v>
      </c>
      <c r="D424" s="4">
        <f t="shared" si="13"/>
        <v>42.099975585937955</v>
      </c>
    </row>
    <row r="425" spans="1:4" x14ac:dyDescent="0.25">
      <c r="A425" s="1">
        <v>1232.2099609375</v>
      </c>
      <c r="B425" s="2">
        <v>49.933619465473292</v>
      </c>
      <c r="C425">
        <f t="shared" si="12"/>
        <v>65.615794304169896</v>
      </c>
      <c r="D425" s="4">
        <f t="shared" si="13"/>
        <v>42.199951171875</v>
      </c>
    </row>
    <row r="426" spans="1:4" x14ac:dyDescent="0.25">
      <c r="A426" s="1">
        <v>1232.309936523438</v>
      </c>
      <c r="B426" s="2">
        <v>49.922729847761836</v>
      </c>
      <c r="C426">
        <f t="shared" si="12"/>
        <v>65.601484688254715</v>
      </c>
      <c r="D426" s="4">
        <f t="shared" si="13"/>
        <v>42.299926757812955</v>
      </c>
    </row>
    <row r="427" spans="1:4" x14ac:dyDescent="0.25">
      <c r="A427" s="1">
        <v>1232.409912109375</v>
      </c>
      <c r="B427" s="2">
        <v>50.022807203273416</v>
      </c>
      <c r="C427">
        <f t="shared" si="12"/>
        <v>65.732992382750879</v>
      </c>
      <c r="D427" s="4">
        <f t="shared" si="13"/>
        <v>42.39990234375</v>
      </c>
    </row>
    <row r="428" spans="1:4" x14ac:dyDescent="0.25">
      <c r="A428" s="1">
        <v>1232.510009765625</v>
      </c>
      <c r="B428" s="2">
        <v>50.243698712095323</v>
      </c>
      <c r="C428">
        <f t="shared" si="12"/>
        <v>66.023257177523419</v>
      </c>
      <c r="D428" s="4">
        <f t="shared" si="13"/>
        <v>42.5</v>
      </c>
    </row>
    <row r="429" spans="1:4" x14ac:dyDescent="0.25">
      <c r="A429" s="1">
        <v>1232.609985351563</v>
      </c>
      <c r="B429" s="2">
        <v>50.591592347907735</v>
      </c>
      <c r="C429">
        <f t="shared" si="12"/>
        <v>66.480410444031193</v>
      </c>
      <c r="D429" s="4">
        <f t="shared" si="13"/>
        <v>42.599975585937955</v>
      </c>
    </row>
    <row r="430" spans="1:4" x14ac:dyDescent="0.25">
      <c r="A430" s="1">
        <v>1232.7099609375</v>
      </c>
      <c r="B430" s="2">
        <v>50.970473007273689</v>
      </c>
      <c r="C430">
        <f t="shared" si="12"/>
        <v>66.978282532554132</v>
      </c>
      <c r="D430" s="4">
        <f t="shared" si="13"/>
        <v>42.699951171875</v>
      </c>
    </row>
    <row r="431" spans="1:4" x14ac:dyDescent="0.25">
      <c r="A431" s="1">
        <v>1232.809936523438</v>
      </c>
      <c r="B431" s="2">
        <v>51.383344856887781</v>
      </c>
      <c r="C431">
        <f t="shared" si="12"/>
        <v>67.520821099721132</v>
      </c>
      <c r="D431" s="4">
        <f t="shared" si="13"/>
        <v>42.799926757812955</v>
      </c>
    </row>
    <row r="432" spans="1:4" x14ac:dyDescent="0.25">
      <c r="A432" s="1">
        <v>1232.909912109375</v>
      </c>
      <c r="B432" s="2">
        <v>51.709520181316151</v>
      </c>
      <c r="C432">
        <f t="shared" si="12"/>
        <v>67.949435192268268</v>
      </c>
      <c r="D432" s="4">
        <f t="shared" si="13"/>
        <v>42.89990234375</v>
      </c>
    </row>
    <row r="433" spans="1:4" x14ac:dyDescent="0.25">
      <c r="A433" s="1">
        <v>1233.010009765625</v>
      </c>
      <c r="B433" s="2">
        <v>52.001586434536499</v>
      </c>
      <c r="C433">
        <f t="shared" si="12"/>
        <v>68.333227903464518</v>
      </c>
      <c r="D433" s="4">
        <f t="shared" si="13"/>
        <v>43</v>
      </c>
    </row>
    <row r="434" spans="1:4" x14ac:dyDescent="0.25">
      <c r="A434" s="1">
        <v>1233.109985351563</v>
      </c>
      <c r="B434" s="2">
        <v>52.250372596215833</v>
      </c>
      <c r="C434">
        <f t="shared" si="12"/>
        <v>68.660147958233679</v>
      </c>
      <c r="D434" s="4">
        <f t="shared" si="13"/>
        <v>43.099975585937955</v>
      </c>
    </row>
    <row r="435" spans="1:4" x14ac:dyDescent="0.25">
      <c r="A435" s="1">
        <v>1233.2099609375</v>
      </c>
      <c r="B435" s="2">
        <v>52.445541442065689</v>
      </c>
      <c r="C435">
        <f t="shared" si="12"/>
        <v>68.916611619008791</v>
      </c>
      <c r="D435" s="4">
        <f t="shared" si="13"/>
        <v>43.199951171875</v>
      </c>
    </row>
    <row r="436" spans="1:4" x14ac:dyDescent="0.25">
      <c r="A436" s="1">
        <v>1233.309936523438</v>
      </c>
      <c r="B436" s="2">
        <v>52.588393250545266</v>
      </c>
      <c r="C436">
        <f t="shared" si="12"/>
        <v>69.104327530282873</v>
      </c>
      <c r="D436" s="4">
        <f t="shared" si="13"/>
        <v>43.299926757812955</v>
      </c>
    </row>
    <row r="437" spans="1:4" x14ac:dyDescent="0.25">
      <c r="A437" s="1">
        <v>1233.409912109375</v>
      </c>
      <c r="B437" s="2">
        <v>52.710578176157313</v>
      </c>
      <c r="C437">
        <f t="shared" si="12"/>
        <v>69.264885908222482</v>
      </c>
      <c r="D437" s="4">
        <f t="shared" si="13"/>
        <v>43.39990234375</v>
      </c>
    </row>
    <row r="438" spans="1:4" x14ac:dyDescent="0.25">
      <c r="A438" s="1">
        <v>1233.510009765625</v>
      </c>
      <c r="B438" s="2">
        <v>52.795431643113481</v>
      </c>
      <c r="C438">
        <f t="shared" si="12"/>
        <v>69.376388492921791</v>
      </c>
      <c r="D438" s="4">
        <f t="shared" si="13"/>
        <v>43.5</v>
      </c>
    </row>
    <row r="439" spans="1:4" x14ac:dyDescent="0.25">
      <c r="A439" s="1">
        <v>1233.609985351563</v>
      </c>
      <c r="B439" s="2">
        <v>52.88932233071835</v>
      </c>
      <c r="C439">
        <f t="shared" si="12"/>
        <v>69.499766531824378</v>
      </c>
      <c r="D439" s="4">
        <f t="shared" si="13"/>
        <v>43.599975585937955</v>
      </c>
    </row>
    <row r="440" spans="1:4" x14ac:dyDescent="0.25">
      <c r="A440" s="1">
        <v>1233.7099609375</v>
      </c>
      <c r="B440" s="2">
        <v>52.962856845079976</v>
      </c>
      <c r="C440">
        <f t="shared" si="12"/>
        <v>69.596395328620204</v>
      </c>
      <c r="D440" s="4">
        <f t="shared" si="13"/>
        <v>43.699951171875</v>
      </c>
    </row>
    <row r="441" spans="1:4" x14ac:dyDescent="0.25">
      <c r="A441" s="1">
        <v>1233.809936523438</v>
      </c>
      <c r="B441" s="2">
        <v>53.063979603725599</v>
      </c>
      <c r="C441">
        <f t="shared" si="12"/>
        <v>69.729276746025747</v>
      </c>
      <c r="D441" s="4">
        <f t="shared" si="13"/>
        <v>43.799926757812955</v>
      </c>
    </row>
    <row r="442" spans="1:4" x14ac:dyDescent="0.25">
      <c r="A442" s="1">
        <v>1233.909912109375</v>
      </c>
      <c r="B442" s="2">
        <v>53.250042242241669</v>
      </c>
      <c r="C442">
        <f t="shared" si="12"/>
        <v>69.973774299923349</v>
      </c>
      <c r="D442" s="4">
        <f t="shared" si="13"/>
        <v>43.89990234375</v>
      </c>
    </row>
    <row r="443" spans="1:4" x14ac:dyDescent="0.25">
      <c r="A443" s="1">
        <v>1234.010009765625</v>
      </c>
      <c r="B443" s="2">
        <v>53.447484155273436</v>
      </c>
      <c r="C443">
        <f t="shared" si="12"/>
        <v>70.233224908375078</v>
      </c>
      <c r="D443" s="4">
        <f t="shared" si="13"/>
        <v>44</v>
      </c>
    </row>
    <row r="444" spans="1:4" x14ac:dyDescent="0.25">
      <c r="A444" s="1">
        <v>1234.109985351563</v>
      </c>
      <c r="B444" s="2">
        <v>53.573914379882815</v>
      </c>
      <c r="C444">
        <f t="shared" si="12"/>
        <v>70.399361865811841</v>
      </c>
      <c r="D444" s="4">
        <f t="shared" si="13"/>
        <v>44.099975585937955</v>
      </c>
    </row>
    <row r="445" spans="1:4" x14ac:dyDescent="0.25">
      <c r="A445" s="1">
        <v>1234.2099609375</v>
      </c>
      <c r="B445" s="2">
        <v>53.780831633268683</v>
      </c>
      <c r="C445">
        <f t="shared" si="12"/>
        <v>70.671263644242686</v>
      </c>
      <c r="D445" s="4">
        <f t="shared" si="13"/>
        <v>44.199951171875</v>
      </c>
    </row>
    <row r="446" spans="1:4" x14ac:dyDescent="0.25">
      <c r="A446" s="1">
        <v>1234.309936523438</v>
      </c>
      <c r="B446" s="2">
        <v>53.995620640583518</v>
      </c>
      <c r="C446">
        <f t="shared" si="12"/>
        <v>70.953509383158362</v>
      </c>
      <c r="D446" s="4">
        <f t="shared" si="13"/>
        <v>44.299926757812955</v>
      </c>
    </row>
    <row r="447" spans="1:4" x14ac:dyDescent="0.25">
      <c r="A447" s="1">
        <v>1234.409912109375</v>
      </c>
      <c r="B447" s="2">
        <v>53.503701344867352</v>
      </c>
      <c r="C447">
        <f t="shared" si="12"/>
        <v>70.307097693649609</v>
      </c>
      <c r="D447" s="4">
        <f t="shared" si="13"/>
        <v>44.39990234375</v>
      </c>
    </row>
    <row r="448" spans="1:4" x14ac:dyDescent="0.25">
      <c r="A448" s="1">
        <v>1234.510009765625</v>
      </c>
      <c r="B448" s="2">
        <v>50.542601990926286</v>
      </c>
      <c r="C448">
        <f t="shared" si="12"/>
        <v>66.416034153648198</v>
      </c>
      <c r="D448" s="4">
        <f t="shared" si="13"/>
        <v>44.5</v>
      </c>
    </row>
    <row r="449" spans="1:4" x14ac:dyDescent="0.25">
      <c r="A449" s="1">
        <v>1234.609985351563</v>
      </c>
      <c r="B449" s="2">
        <v>45.684627789847717</v>
      </c>
      <c r="C449">
        <f t="shared" si="12"/>
        <v>60.032362404530502</v>
      </c>
      <c r="D449" s="4">
        <f t="shared" si="13"/>
        <v>44.599975585937955</v>
      </c>
    </row>
    <row r="450" spans="1:4" x14ac:dyDescent="0.25">
      <c r="A450" s="1">
        <v>1234.7099609375</v>
      </c>
      <c r="B450" s="2">
        <v>38.756984951681808</v>
      </c>
      <c r="C450">
        <f t="shared" si="12"/>
        <v>50.929020961474123</v>
      </c>
      <c r="D450" s="4">
        <f t="shared" si="13"/>
        <v>44.699951171875</v>
      </c>
    </row>
    <row r="451" spans="1:4" x14ac:dyDescent="0.25">
      <c r="A451" s="1">
        <v>1234.809936523438</v>
      </c>
      <c r="B451" s="2">
        <v>31.091122776017535</v>
      </c>
      <c r="C451">
        <f t="shared" ref="C451:C514" si="14">B451/761*1000</f>
        <v>40.8556146859626</v>
      </c>
      <c r="D451" s="4">
        <f t="shared" si="13"/>
        <v>44.799926757812955</v>
      </c>
    </row>
    <row r="452" spans="1:4" x14ac:dyDescent="0.25">
      <c r="A452" s="1">
        <v>1234.909912109375</v>
      </c>
      <c r="B452" s="2">
        <v>24.789609270676596</v>
      </c>
      <c r="C452">
        <f t="shared" si="14"/>
        <v>32.575045033740601</v>
      </c>
      <c r="D452" s="4">
        <f t="shared" ref="D452:D515" si="15">A452-$A$3</f>
        <v>44.89990234375</v>
      </c>
    </row>
    <row r="453" spans="1:4" x14ac:dyDescent="0.25">
      <c r="A453" s="1">
        <v>1235.010009765625</v>
      </c>
      <c r="B453" s="2">
        <v>18.436287232985343</v>
      </c>
      <c r="C453">
        <f t="shared" si="14"/>
        <v>24.226395838351305</v>
      </c>
      <c r="D453" s="4">
        <f t="shared" si="15"/>
        <v>45</v>
      </c>
    </row>
    <row r="454" spans="1:4" x14ac:dyDescent="0.25">
      <c r="A454" s="1">
        <v>1235.109985351563</v>
      </c>
      <c r="B454" s="2">
        <v>11.64607729319204</v>
      </c>
      <c r="C454">
        <f t="shared" si="14"/>
        <v>15.303649531132772</v>
      </c>
      <c r="D454" s="4">
        <f t="shared" si="15"/>
        <v>45.099975585937955</v>
      </c>
    </row>
    <row r="455" spans="1:4" x14ac:dyDescent="0.25">
      <c r="A455" s="1">
        <v>1235.2099609375</v>
      </c>
      <c r="B455" s="2">
        <v>6.8747028003053758</v>
      </c>
      <c r="C455">
        <f t="shared" si="14"/>
        <v>9.0337750332527929</v>
      </c>
      <c r="D455" s="4">
        <f t="shared" si="15"/>
        <v>45.199951171875</v>
      </c>
    </row>
    <row r="456" spans="1:4" x14ac:dyDescent="0.25">
      <c r="A456" s="1">
        <v>1235.309936523438</v>
      </c>
      <c r="B456" s="2">
        <v>3.4428894583244269</v>
      </c>
      <c r="C456">
        <f t="shared" si="14"/>
        <v>4.5241648598218491</v>
      </c>
      <c r="D456" s="4">
        <f t="shared" si="15"/>
        <v>45.299926757812955</v>
      </c>
    </row>
    <row r="457" spans="1:4" x14ac:dyDescent="0.25">
      <c r="A457" s="1">
        <v>1235.409912109375</v>
      </c>
      <c r="B457" s="2">
        <v>0</v>
      </c>
      <c r="C457">
        <f t="shared" si="14"/>
        <v>0</v>
      </c>
      <c r="D457" s="4">
        <f t="shared" si="15"/>
        <v>45.39990234375</v>
      </c>
    </row>
    <row r="458" spans="1:4" x14ac:dyDescent="0.25">
      <c r="A458" s="1">
        <v>1235.510009765625</v>
      </c>
      <c r="B458" s="2">
        <v>0</v>
      </c>
      <c r="C458">
        <f t="shared" si="14"/>
        <v>0</v>
      </c>
      <c r="D458" s="4">
        <f t="shared" si="15"/>
        <v>45.5</v>
      </c>
    </row>
    <row r="459" spans="1:4" x14ac:dyDescent="0.25">
      <c r="A459" s="1">
        <v>1235.609985351563</v>
      </c>
      <c r="B459" s="2">
        <v>0</v>
      </c>
      <c r="C459">
        <f t="shared" si="14"/>
        <v>0</v>
      </c>
      <c r="D459" s="4">
        <f t="shared" si="15"/>
        <v>45.599975585937955</v>
      </c>
    </row>
    <row r="460" spans="1:4" x14ac:dyDescent="0.25">
      <c r="A460" s="1">
        <v>1235.7099609375</v>
      </c>
      <c r="B460" s="2">
        <v>0</v>
      </c>
      <c r="C460">
        <f t="shared" si="14"/>
        <v>0</v>
      </c>
      <c r="D460" s="4">
        <f t="shared" si="15"/>
        <v>45.699951171875</v>
      </c>
    </row>
    <row r="461" spans="1:4" x14ac:dyDescent="0.25">
      <c r="A461" s="1">
        <v>1235.809936523438</v>
      </c>
      <c r="B461" s="2">
        <v>0</v>
      </c>
      <c r="C461">
        <f t="shared" si="14"/>
        <v>0</v>
      </c>
      <c r="D461" s="4">
        <f t="shared" si="15"/>
        <v>45.799926757812955</v>
      </c>
    </row>
    <row r="462" spans="1:4" x14ac:dyDescent="0.25">
      <c r="A462" s="1">
        <v>1235.909912109375</v>
      </c>
      <c r="B462" s="2">
        <v>0</v>
      </c>
      <c r="C462">
        <f t="shared" si="14"/>
        <v>0</v>
      </c>
      <c r="D462" s="4">
        <f t="shared" si="15"/>
        <v>45.89990234375</v>
      </c>
    </row>
    <row r="463" spans="1:4" x14ac:dyDescent="0.25">
      <c r="A463" s="1">
        <v>1236.010009765625</v>
      </c>
      <c r="B463" s="2">
        <v>0</v>
      </c>
      <c r="C463">
        <f t="shared" si="14"/>
        <v>0</v>
      </c>
      <c r="D463" s="4">
        <f t="shared" si="15"/>
        <v>46</v>
      </c>
    </row>
    <row r="464" spans="1:4" x14ac:dyDescent="0.25">
      <c r="A464" s="1">
        <v>1236.109985351563</v>
      </c>
      <c r="B464" s="2">
        <v>0</v>
      </c>
      <c r="C464">
        <f t="shared" si="14"/>
        <v>0</v>
      </c>
      <c r="D464" s="4">
        <f t="shared" si="15"/>
        <v>46.099975585937955</v>
      </c>
    </row>
    <row r="465" spans="1:4" x14ac:dyDescent="0.25">
      <c r="A465" s="1">
        <v>1236.2099609375</v>
      </c>
      <c r="B465" s="2">
        <v>0</v>
      </c>
      <c r="C465">
        <f t="shared" si="14"/>
        <v>0</v>
      </c>
      <c r="D465" s="4">
        <f t="shared" si="15"/>
        <v>46.199951171875</v>
      </c>
    </row>
    <row r="466" spans="1:4" x14ac:dyDescent="0.25">
      <c r="A466" s="1">
        <v>1236.309936523438</v>
      </c>
      <c r="B466" s="2">
        <v>0</v>
      </c>
      <c r="C466">
        <f t="shared" si="14"/>
        <v>0</v>
      </c>
      <c r="D466" s="4">
        <f t="shared" si="15"/>
        <v>46.299926757812955</v>
      </c>
    </row>
    <row r="467" spans="1:4" x14ac:dyDescent="0.25">
      <c r="A467" s="1">
        <v>1236.409912109375</v>
      </c>
      <c r="B467" s="2">
        <v>0</v>
      </c>
      <c r="C467">
        <f t="shared" si="14"/>
        <v>0</v>
      </c>
      <c r="D467" s="4">
        <f t="shared" si="15"/>
        <v>46.39990234375</v>
      </c>
    </row>
    <row r="468" spans="1:4" x14ac:dyDescent="0.25">
      <c r="A468" s="1">
        <v>1236.510009765625</v>
      </c>
      <c r="B468" s="2">
        <v>0</v>
      </c>
      <c r="C468">
        <f t="shared" si="14"/>
        <v>0</v>
      </c>
      <c r="D468" s="4">
        <f t="shared" si="15"/>
        <v>46.5</v>
      </c>
    </row>
    <row r="469" spans="1:4" x14ac:dyDescent="0.25">
      <c r="A469" s="1">
        <v>1236.609985351563</v>
      </c>
      <c r="B469" s="2">
        <v>0</v>
      </c>
      <c r="C469">
        <f t="shared" si="14"/>
        <v>0</v>
      </c>
      <c r="D469" s="4">
        <f t="shared" si="15"/>
        <v>46.599975585937955</v>
      </c>
    </row>
    <row r="470" spans="1:4" x14ac:dyDescent="0.25">
      <c r="A470" s="1">
        <v>1236.7099609375</v>
      </c>
      <c r="B470" s="2">
        <v>0</v>
      </c>
      <c r="C470">
        <f t="shared" si="14"/>
        <v>0</v>
      </c>
      <c r="D470" s="4">
        <f t="shared" si="15"/>
        <v>46.699951171875</v>
      </c>
    </row>
    <row r="471" spans="1:4" x14ac:dyDescent="0.25">
      <c r="A471" s="1">
        <v>1236.809936523438</v>
      </c>
      <c r="B471" s="2">
        <v>0</v>
      </c>
      <c r="C471">
        <f t="shared" si="14"/>
        <v>0</v>
      </c>
      <c r="D471" s="4">
        <f t="shared" si="15"/>
        <v>46.799926757812955</v>
      </c>
    </row>
    <row r="472" spans="1:4" x14ac:dyDescent="0.25">
      <c r="A472" s="1">
        <v>1236.909912109375</v>
      </c>
      <c r="B472" s="2">
        <v>0</v>
      </c>
      <c r="C472">
        <f t="shared" si="14"/>
        <v>0</v>
      </c>
      <c r="D472" s="4">
        <f t="shared" si="15"/>
        <v>46.89990234375</v>
      </c>
    </row>
    <row r="473" spans="1:4" x14ac:dyDescent="0.25">
      <c r="A473" s="1">
        <v>1237.010009765625</v>
      </c>
      <c r="B473" s="2">
        <v>0</v>
      </c>
      <c r="C473">
        <f t="shared" si="14"/>
        <v>0</v>
      </c>
      <c r="D473" s="4">
        <f t="shared" si="15"/>
        <v>47</v>
      </c>
    </row>
    <row r="474" spans="1:4" x14ac:dyDescent="0.25">
      <c r="A474" s="1">
        <v>1237.109985351563</v>
      </c>
      <c r="B474" s="2">
        <v>0</v>
      </c>
      <c r="C474">
        <f t="shared" si="14"/>
        <v>0</v>
      </c>
      <c r="D474" s="4">
        <f t="shared" si="15"/>
        <v>47.099975585937955</v>
      </c>
    </row>
    <row r="475" spans="1:4" x14ac:dyDescent="0.25">
      <c r="A475" s="1">
        <v>1237.2099609375</v>
      </c>
      <c r="B475" s="2">
        <v>0</v>
      </c>
      <c r="C475">
        <f t="shared" si="14"/>
        <v>0</v>
      </c>
      <c r="D475" s="4">
        <f t="shared" si="15"/>
        <v>47.199951171875</v>
      </c>
    </row>
    <row r="476" spans="1:4" x14ac:dyDescent="0.25">
      <c r="A476" s="1">
        <v>1237.309936523438</v>
      </c>
      <c r="B476" s="2">
        <v>0</v>
      </c>
      <c r="C476">
        <f t="shared" si="14"/>
        <v>0</v>
      </c>
      <c r="D476" s="4">
        <f t="shared" si="15"/>
        <v>47.299926757812955</v>
      </c>
    </row>
    <row r="477" spans="1:4" x14ac:dyDescent="0.25">
      <c r="A477" s="1">
        <v>1237.409912109375</v>
      </c>
      <c r="B477" s="2">
        <v>0</v>
      </c>
      <c r="C477">
        <f t="shared" si="14"/>
        <v>0</v>
      </c>
      <c r="D477" s="4">
        <f t="shared" si="15"/>
        <v>47.39990234375</v>
      </c>
    </row>
    <row r="478" spans="1:4" x14ac:dyDescent="0.25">
      <c r="A478" s="1">
        <v>1237.510009765625</v>
      </c>
      <c r="B478" s="2">
        <v>0</v>
      </c>
      <c r="C478">
        <f t="shared" si="14"/>
        <v>0</v>
      </c>
      <c r="D478" s="4">
        <f t="shared" si="15"/>
        <v>47.5</v>
      </c>
    </row>
    <row r="479" spans="1:4" x14ac:dyDescent="0.25">
      <c r="A479" s="1">
        <v>1237.609985351563</v>
      </c>
      <c r="B479" s="2">
        <v>0</v>
      </c>
      <c r="C479">
        <f t="shared" si="14"/>
        <v>0</v>
      </c>
      <c r="D479" s="4">
        <f t="shared" si="15"/>
        <v>47.599975585937955</v>
      </c>
    </row>
    <row r="480" spans="1:4" x14ac:dyDescent="0.25">
      <c r="A480" s="1">
        <v>1237.7099609375</v>
      </c>
      <c r="B480" s="2">
        <v>0</v>
      </c>
      <c r="C480">
        <f t="shared" si="14"/>
        <v>0</v>
      </c>
      <c r="D480" s="4">
        <f t="shared" si="15"/>
        <v>47.699951171875</v>
      </c>
    </row>
    <row r="481" spans="1:4" x14ac:dyDescent="0.25">
      <c r="A481" s="1">
        <v>1237.809936523438</v>
      </c>
      <c r="B481" s="2">
        <v>0</v>
      </c>
      <c r="C481">
        <f t="shared" si="14"/>
        <v>0</v>
      </c>
      <c r="D481" s="4">
        <f t="shared" si="15"/>
        <v>47.799926757812955</v>
      </c>
    </row>
    <row r="482" spans="1:4" x14ac:dyDescent="0.25">
      <c r="A482" s="1">
        <v>1237.909912109375</v>
      </c>
      <c r="B482" s="2">
        <v>0</v>
      </c>
      <c r="C482">
        <f t="shared" si="14"/>
        <v>0</v>
      </c>
      <c r="D482" s="4">
        <f t="shared" si="15"/>
        <v>47.89990234375</v>
      </c>
    </row>
    <row r="483" spans="1:4" x14ac:dyDescent="0.25">
      <c r="A483" s="1">
        <v>1238.010009765625</v>
      </c>
      <c r="B483" s="2">
        <v>0</v>
      </c>
      <c r="C483">
        <f t="shared" si="14"/>
        <v>0</v>
      </c>
      <c r="D483" s="4">
        <f t="shared" si="15"/>
        <v>48</v>
      </c>
    </row>
    <row r="484" spans="1:4" x14ac:dyDescent="0.25">
      <c r="A484" s="1">
        <v>1238.109985351563</v>
      </c>
      <c r="B484" s="2">
        <v>0</v>
      </c>
      <c r="C484">
        <f t="shared" si="14"/>
        <v>0</v>
      </c>
      <c r="D484" s="4">
        <f t="shared" si="15"/>
        <v>48.099975585937955</v>
      </c>
    </row>
    <row r="485" spans="1:4" x14ac:dyDescent="0.25">
      <c r="A485" s="1">
        <v>1238.2099609375</v>
      </c>
      <c r="B485" s="2">
        <v>0</v>
      </c>
      <c r="C485">
        <f t="shared" si="14"/>
        <v>0</v>
      </c>
      <c r="D485" s="4">
        <f t="shared" si="15"/>
        <v>48.199951171875</v>
      </c>
    </row>
    <row r="486" spans="1:4" x14ac:dyDescent="0.25">
      <c r="A486" s="1">
        <v>1238.309936523438</v>
      </c>
      <c r="B486" s="2">
        <v>0</v>
      </c>
      <c r="C486">
        <f t="shared" si="14"/>
        <v>0</v>
      </c>
      <c r="D486" s="4">
        <f t="shared" si="15"/>
        <v>48.299926757812955</v>
      </c>
    </row>
    <row r="487" spans="1:4" x14ac:dyDescent="0.25">
      <c r="A487" s="1">
        <v>1238.409912109375</v>
      </c>
      <c r="B487" s="2">
        <v>0</v>
      </c>
      <c r="C487">
        <f t="shared" si="14"/>
        <v>0</v>
      </c>
      <c r="D487" s="4">
        <f t="shared" si="15"/>
        <v>48.39990234375</v>
      </c>
    </row>
    <row r="488" spans="1:4" x14ac:dyDescent="0.25">
      <c r="A488" s="1">
        <v>1238.510009765625</v>
      </c>
      <c r="B488" s="2">
        <v>0</v>
      </c>
      <c r="C488">
        <f t="shared" si="14"/>
        <v>0</v>
      </c>
      <c r="D488" s="4">
        <f t="shared" si="15"/>
        <v>48.5</v>
      </c>
    </row>
    <row r="489" spans="1:4" x14ac:dyDescent="0.25">
      <c r="A489" s="1">
        <v>1238.609985351563</v>
      </c>
      <c r="B489" s="2">
        <v>0</v>
      </c>
      <c r="C489">
        <f t="shared" si="14"/>
        <v>0</v>
      </c>
      <c r="D489" s="4">
        <f t="shared" si="15"/>
        <v>48.599975585937955</v>
      </c>
    </row>
    <row r="490" spans="1:4" x14ac:dyDescent="0.25">
      <c r="A490" s="1">
        <v>1238.7099609375</v>
      </c>
      <c r="B490" s="2">
        <v>0.39336650815480029</v>
      </c>
      <c r="C490">
        <f t="shared" si="14"/>
        <v>0.51690736945440241</v>
      </c>
      <c r="D490" s="4">
        <f t="shared" si="15"/>
        <v>48.699951171875</v>
      </c>
    </row>
    <row r="491" spans="1:4" x14ac:dyDescent="0.25">
      <c r="A491" s="1">
        <v>1238.809936523438</v>
      </c>
      <c r="B491" s="2">
        <v>1.9132040419811709</v>
      </c>
      <c r="C491">
        <f t="shared" si="14"/>
        <v>2.5140657581881354</v>
      </c>
      <c r="D491" s="4">
        <f t="shared" si="15"/>
        <v>48.799926757812955</v>
      </c>
    </row>
    <row r="492" spans="1:4" x14ac:dyDescent="0.25">
      <c r="A492" s="1">
        <v>1238.909912109375</v>
      </c>
      <c r="B492" s="2">
        <v>5.9885768299511613</v>
      </c>
      <c r="C492">
        <f t="shared" si="14"/>
        <v>7.8693519447452838</v>
      </c>
      <c r="D492" s="4">
        <f t="shared" si="15"/>
        <v>48.89990234375</v>
      </c>
    </row>
    <row r="493" spans="1:4" x14ac:dyDescent="0.25">
      <c r="A493" s="1">
        <v>1239.010009765625</v>
      </c>
      <c r="B493" s="2">
        <v>10.073644923822259</v>
      </c>
      <c r="C493">
        <f t="shared" si="14"/>
        <v>13.237378349306518</v>
      </c>
      <c r="D493" s="4">
        <f t="shared" si="15"/>
        <v>49</v>
      </c>
    </row>
    <row r="494" spans="1:4" x14ac:dyDescent="0.25">
      <c r="A494" s="1">
        <v>1239.109985351563</v>
      </c>
      <c r="B494" s="2">
        <v>14.118108270934508</v>
      </c>
      <c r="C494">
        <f t="shared" si="14"/>
        <v>18.552047662200405</v>
      </c>
      <c r="D494" s="4">
        <f t="shared" si="15"/>
        <v>49.099975585937955</v>
      </c>
    </row>
    <row r="495" spans="1:4" x14ac:dyDescent="0.25">
      <c r="A495" s="1">
        <v>1239.2099609375</v>
      </c>
      <c r="B495" s="2">
        <v>18.917082290039069</v>
      </c>
      <c r="C495">
        <f t="shared" si="14"/>
        <v>24.858189605833207</v>
      </c>
      <c r="D495" s="4">
        <f t="shared" si="15"/>
        <v>49.199951171875</v>
      </c>
    </row>
    <row r="496" spans="1:4" x14ac:dyDescent="0.25">
      <c r="A496" s="1">
        <v>1239.309936523438</v>
      </c>
      <c r="B496" s="2">
        <v>23.714994672333944</v>
      </c>
      <c r="C496">
        <f t="shared" si="14"/>
        <v>31.16293649452555</v>
      </c>
      <c r="D496" s="4">
        <f t="shared" si="15"/>
        <v>49.299926757812955</v>
      </c>
    </row>
    <row r="497" spans="1:4" x14ac:dyDescent="0.25">
      <c r="A497" s="1">
        <v>1239.409912109375</v>
      </c>
      <c r="B497" s="2">
        <v>28.513821666220583</v>
      </c>
      <c r="C497">
        <f t="shared" si="14"/>
        <v>37.468885238134796</v>
      </c>
      <c r="D497" s="4">
        <f t="shared" si="15"/>
        <v>49.39990234375</v>
      </c>
    </row>
    <row r="498" spans="1:4" x14ac:dyDescent="0.25">
      <c r="A498" s="1">
        <v>1239.510009765625</v>
      </c>
      <c r="B498" s="2">
        <v>29.798872886922968</v>
      </c>
      <c r="C498">
        <f t="shared" si="14"/>
        <v>39.157520219346871</v>
      </c>
      <c r="D498" s="4">
        <f t="shared" si="15"/>
        <v>49.5</v>
      </c>
    </row>
    <row r="499" spans="1:4" x14ac:dyDescent="0.25">
      <c r="A499" s="1">
        <v>1239.609985351563</v>
      </c>
      <c r="B499" s="2">
        <v>27.652049575508588</v>
      </c>
      <c r="C499">
        <f t="shared" si="14"/>
        <v>36.336464619590785</v>
      </c>
      <c r="D499" s="4">
        <f t="shared" si="15"/>
        <v>49.599975585937955</v>
      </c>
    </row>
    <row r="500" spans="1:4" x14ac:dyDescent="0.25">
      <c r="A500" s="1">
        <v>1239.7099609375</v>
      </c>
      <c r="B500" s="2">
        <v>28.115799979427816</v>
      </c>
      <c r="C500">
        <f t="shared" si="14"/>
        <v>36.945860682559548</v>
      </c>
      <c r="D500" s="4">
        <f t="shared" si="15"/>
        <v>49.699951171875</v>
      </c>
    </row>
    <row r="501" spans="1:4" x14ac:dyDescent="0.25">
      <c r="A501" s="1">
        <v>1239.809936523438</v>
      </c>
      <c r="B501" s="2">
        <v>29.706621050476144</v>
      </c>
      <c r="C501">
        <f t="shared" si="14"/>
        <v>39.036295729929236</v>
      </c>
      <c r="D501" s="4">
        <f t="shared" si="15"/>
        <v>49.799926757812955</v>
      </c>
    </row>
    <row r="502" spans="1:4" x14ac:dyDescent="0.25">
      <c r="A502" s="1">
        <v>1239.909912109375</v>
      </c>
      <c r="B502" s="2">
        <v>31.014249869006136</v>
      </c>
      <c r="C502">
        <f t="shared" si="14"/>
        <v>40.754599039429877</v>
      </c>
      <c r="D502" s="4">
        <f t="shared" si="15"/>
        <v>49.89990234375</v>
      </c>
    </row>
    <row r="503" spans="1:4" x14ac:dyDescent="0.25">
      <c r="A503" s="1">
        <v>1240.010009765625</v>
      </c>
      <c r="B503" s="2">
        <v>32.130112433394039</v>
      </c>
      <c r="C503">
        <f t="shared" si="14"/>
        <v>42.220909899335133</v>
      </c>
      <c r="D503" s="4">
        <f t="shared" si="15"/>
        <v>50</v>
      </c>
    </row>
    <row r="504" spans="1:4" x14ac:dyDescent="0.25">
      <c r="A504" s="1">
        <v>1240.109985351563</v>
      </c>
      <c r="B504" s="2">
        <v>33.874435766134859</v>
      </c>
      <c r="C504">
        <f t="shared" si="14"/>
        <v>44.513056197286282</v>
      </c>
      <c r="D504" s="4">
        <f t="shared" si="15"/>
        <v>50.099975585937955</v>
      </c>
    </row>
    <row r="505" spans="1:4" x14ac:dyDescent="0.25">
      <c r="A505" s="1">
        <v>1240.2099609375</v>
      </c>
      <c r="B505" s="2">
        <v>36.325343091474828</v>
      </c>
      <c r="C505">
        <f t="shared" si="14"/>
        <v>47.733696572240248</v>
      </c>
      <c r="D505" s="4">
        <f t="shared" si="15"/>
        <v>50.199951171875</v>
      </c>
    </row>
    <row r="506" spans="1:4" x14ac:dyDescent="0.25">
      <c r="A506" s="1">
        <v>1240.309936523438</v>
      </c>
      <c r="B506" s="2">
        <v>37.438114472604326</v>
      </c>
      <c r="C506">
        <f t="shared" si="14"/>
        <v>49.195945430491889</v>
      </c>
      <c r="D506" s="4">
        <f t="shared" si="15"/>
        <v>50.299926757812955</v>
      </c>
    </row>
    <row r="507" spans="1:4" x14ac:dyDescent="0.25">
      <c r="A507" s="1">
        <v>1240.409912109375</v>
      </c>
      <c r="B507" s="2">
        <v>38.591932181396501</v>
      </c>
      <c r="C507">
        <f t="shared" si="14"/>
        <v>50.712131644410647</v>
      </c>
      <c r="D507" s="4">
        <f t="shared" si="15"/>
        <v>50.39990234375</v>
      </c>
    </row>
    <row r="508" spans="1:4" x14ac:dyDescent="0.25">
      <c r="A508" s="1">
        <v>1240.510009765625</v>
      </c>
      <c r="B508" s="2">
        <v>39.650933518066424</v>
      </c>
      <c r="C508">
        <f t="shared" si="14"/>
        <v>52.103723414016329</v>
      </c>
      <c r="D508" s="4">
        <f t="shared" si="15"/>
        <v>50.5</v>
      </c>
    </row>
    <row r="509" spans="1:4" x14ac:dyDescent="0.25">
      <c r="A509" s="1">
        <v>1240.609985351563</v>
      </c>
      <c r="B509" s="2">
        <v>40.805811805523582</v>
      </c>
      <c r="C509">
        <f t="shared" si="14"/>
        <v>53.621303292409436</v>
      </c>
      <c r="D509" s="4">
        <f t="shared" si="15"/>
        <v>50.599975585937955</v>
      </c>
    </row>
    <row r="510" spans="1:4" x14ac:dyDescent="0.25">
      <c r="A510" s="1">
        <v>1240.7099609375</v>
      </c>
      <c r="B510" s="2">
        <v>41.992287322367858</v>
      </c>
      <c r="C510">
        <f t="shared" si="14"/>
        <v>55.180403840168012</v>
      </c>
      <c r="D510" s="4">
        <f t="shared" si="15"/>
        <v>50.699951171875</v>
      </c>
    </row>
    <row r="511" spans="1:4" x14ac:dyDescent="0.25">
      <c r="A511" s="1">
        <v>1240.809936523438</v>
      </c>
      <c r="B511" s="2">
        <v>43.557736855874971</v>
      </c>
      <c r="C511">
        <f t="shared" si="14"/>
        <v>57.237499153580778</v>
      </c>
      <c r="D511" s="4">
        <f t="shared" si="15"/>
        <v>50.799926757812955</v>
      </c>
    </row>
    <row r="512" spans="1:4" x14ac:dyDescent="0.25">
      <c r="A512" s="1">
        <v>1240.909912109375</v>
      </c>
      <c r="B512" s="2">
        <v>45.108745947197498</v>
      </c>
      <c r="C512">
        <f t="shared" si="14"/>
        <v>59.275618853084758</v>
      </c>
      <c r="D512" s="4">
        <f t="shared" si="15"/>
        <v>50.89990234375</v>
      </c>
    </row>
    <row r="513" spans="1:4" x14ac:dyDescent="0.25">
      <c r="A513" s="1">
        <v>1241.010009765625</v>
      </c>
      <c r="B513" s="2">
        <v>46.610027181401826</v>
      </c>
      <c r="C513">
        <f t="shared" si="14"/>
        <v>61.248393142446552</v>
      </c>
      <c r="D513" s="4">
        <f t="shared" si="15"/>
        <v>51</v>
      </c>
    </row>
    <row r="514" spans="1:4" x14ac:dyDescent="0.25">
      <c r="A514" s="1">
        <v>1241.109985351563</v>
      </c>
      <c r="B514" s="2">
        <v>47.311664888375979</v>
      </c>
      <c r="C514">
        <f t="shared" si="14"/>
        <v>62.170387501151083</v>
      </c>
      <c r="D514" s="4">
        <f t="shared" si="15"/>
        <v>51.099975585937955</v>
      </c>
    </row>
    <row r="515" spans="1:4" x14ac:dyDescent="0.25">
      <c r="A515" s="1">
        <v>1241.2099609375</v>
      </c>
      <c r="B515" s="2">
        <v>47.02906925574883</v>
      </c>
      <c r="C515">
        <f t="shared" ref="C515:C578" si="16">B515/761*1000</f>
        <v>61.799039757882824</v>
      </c>
      <c r="D515" s="4">
        <f t="shared" si="15"/>
        <v>51.199951171875</v>
      </c>
    </row>
    <row r="516" spans="1:4" x14ac:dyDescent="0.25">
      <c r="A516" s="1">
        <v>1241.309936523438</v>
      </c>
      <c r="B516" s="2">
        <v>46.202749377223867</v>
      </c>
      <c r="C516">
        <f t="shared" si="16"/>
        <v>60.713205489124661</v>
      </c>
      <c r="D516" s="4">
        <f t="shared" ref="D516:D579" si="17">A516-$A$3</f>
        <v>51.299926757812955</v>
      </c>
    </row>
    <row r="517" spans="1:4" x14ac:dyDescent="0.25">
      <c r="A517" s="1">
        <v>1241.409912109375</v>
      </c>
      <c r="B517" s="2">
        <v>45.275622622355506</v>
      </c>
      <c r="C517">
        <f t="shared" si="16"/>
        <v>59.494904891400139</v>
      </c>
      <c r="D517" s="4">
        <f t="shared" si="17"/>
        <v>51.39990234375</v>
      </c>
    </row>
    <row r="518" spans="1:4" x14ac:dyDescent="0.25">
      <c r="A518" s="1">
        <v>1241.510009765625</v>
      </c>
      <c r="B518" s="2">
        <v>44.486468384735574</v>
      </c>
      <c r="C518">
        <f t="shared" si="16"/>
        <v>58.457908521334524</v>
      </c>
      <c r="D518" s="4">
        <f t="shared" si="17"/>
        <v>51.5</v>
      </c>
    </row>
    <row r="519" spans="1:4" x14ac:dyDescent="0.25">
      <c r="A519" s="1">
        <v>1241.609985351563</v>
      </c>
      <c r="B519" s="2">
        <v>43.893584912348786</v>
      </c>
      <c r="C519">
        <f t="shared" si="16"/>
        <v>57.67882380072114</v>
      </c>
      <c r="D519" s="4">
        <f t="shared" si="17"/>
        <v>51.599975585937955</v>
      </c>
    </row>
    <row r="520" spans="1:4" x14ac:dyDescent="0.25">
      <c r="A520" s="1">
        <v>1241.7099609375</v>
      </c>
      <c r="B520" s="2">
        <v>43.483427176526575</v>
      </c>
      <c r="C520">
        <f t="shared" si="16"/>
        <v>57.139851743136106</v>
      </c>
      <c r="D520" s="4">
        <f t="shared" si="17"/>
        <v>51.699951171875</v>
      </c>
    </row>
    <row r="521" spans="1:4" x14ac:dyDescent="0.25">
      <c r="A521" s="1">
        <v>1241.809936523438</v>
      </c>
      <c r="B521" s="2">
        <v>43.547164941481491</v>
      </c>
      <c r="C521">
        <f t="shared" si="16"/>
        <v>57.223607019029551</v>
      </c>
      <c r="D521" s="4">
        <f t="shared" si="17"/>
        <v>51.799926757812955</v>
      </c>
    </row>
    <row r="522" spans="1:4" x14ac:dyDescent="0.25">
      <c r="A522" s="1">
        <v>1241.909912109375</v>
      </c>
      <c r="B522" s="2">
        <v>43.286915887299379</v>
      </c>
      <c r="C522">
        <f t="shared" si="16"/>
        <v>56.881624030616791</v>
      </c>
      <c r="D522" s="4">
        <f t="shared" si="17"/>
        <v>51.89990234375</v>
      </c>
    </row>
    <row r="523" spans="1:4" x14ac:dyDescent="0.25">
      <c r="A523" s="1">
        <v>1242.010009765625</v>
      </c>
      <c r="B523" s="2">
        <v>43.124688357094819</v>
      </c>
      <c r="C523">
        <f t="shared" si="16"/>
        <v>56.668447249796081</v>
      </c>
      <c r="D523" s="4">
        <f t="shared" si="17"/>
        <v>52</v>
      </c>
    </row>
    <row r="524" spans="1:4" x14ac:dyDescent="0.25">
      <c r="A524" s="1">
        <v>1242.109985351563</v>
      </c>
      <c r="B524" s="2">
        <v>42.838889767520328</v>
      </c>
      <c r="C524">
        <f t="shared" si="16"/>
        <v>56.292890627490578</v>
      </c>
      <c r="D524" s="4">
        <f t="shared" si="17"/>
        <v>52.099975585937955</v>
      </c>
    </row>
    <row r="525" spans="1:4" x14ac:dyDescent="0.25">
      <c r="A525" s="1">
        <v>1242.2099609375</v>
      </c>
      <c r="B525" s="2">
        <v>42.729626868997528</v>
      </c>
      <c r="C525">
        <f t="shared" si="16"/>
        <v>56.149312574241165</v>
      </c>
      <c r="D525" s="4">
        <f t="shared" si="17"/>
        <v>52.199951171875</v>
      </c>
    </row>
    <row r="526" spans="1:4" x14ac:dyDescent="0.25">
      <c r="A526" s="1">
        <v>1242.309936523438</v>
      </c>
      <c r="B526" s="2">
        <v>42.639884197271513</v>
      </c>
      <c r="C526">
        <f t="shared" si="16"/>
        <v>56.031385278937599</v>
      </c>
      <c r="D526" s="4">
        <f t="shared" si="17"/>
        <v>52.299926757812955</v>
      </c>
    </row>
    <row r="527" spans="1:4" x14ac:dyDescent="0.25">
      <c r="A527" s="1">
        <v>1242.409912109375</v>
      </c>
      <c r="B527" s="2">
        <v>42.69496083202354</v>
      </c>
      <c r="C527">
        <f t="shared" si="16"/>
        <v>56.103759306207017</v>
      </c>
      <c r="D527" s="4">
        <f t="shared" si="17"/>
        <v>52.39990234375</v>
      </c>
    </row>
    <row r="528" spans="1:4" x14ac:dyDescent="0.25">
      <c r="A528" s="1">
        <v>1242.510009765625</v>
      </c>
      <c r="B528" s="2">
        <v>42.594334940246341</v>
      </c>
      <c r="C528">
        <f t="shared" si="16"/>
        <v>55.971530801900578</v>
      </c>
      <c r="D528" s="4">
        <f t="shared" si="17"/>
        <v>52.5</v>
      </c>
    </row>
    <row r="529" spans="1:4" x14ac:dyDescent="0.25">
      <c r="A529" s="1">
        <v>1242.609985351563</v>
      </c>
      <c r="B529" s="2">
        <v>42.516492839009942</v>
      </c>
      <c r="C529">
        <f t="shared" si="16"/>
        <v>55.869241575571543</v>
      </c>
      <c r="D529" s="4">
        <f t="shared" si="17"/>
        <v>52.599975585937955</v>
      </c>
    </row>
    <row r="530" spans="1:4" x14ac:dyDescent="0.25">
      <c r="A530" s="1">
        <v>1242.7099609375</v>
      </c>
      <c r="B530" s="2">
        <v>42.306382000708595</v>
      </c>
      <c r="C530">
        <f t="shared" si="16"/>
        <v>55.593143233519832</v>
      </c>
      <c r="D530" s="4">
        <f t="shared" si="17"/>
        <v>52.699951171875</v>
      </c>
    </row>
    <row r="531" spans="1:4" x14ac:dyDescent="0.25">
      <c r="A531" s="1">
        <v>1242.809936523438</v>
      </c>
      <c r="B531" s="2">
        <v>42.252308831838718</v>
      </c>
      <c r="C531">
        <f t="shared" si="16"/>
        <v>55.522087821075843</v>
      </c>
      <c r="D531" s="4">
        <f t="shared" si="17"/>
        <v>52.799926757812955</v>
      </c>
    </row>
    <row r="532" spans="1:4" x14ac:dyDescent="0.25">
      <c r="A532" s="1">
        <v>1242.909912109375</v>
      </c>
      <c r="B532" s="2">
        <v>42.203711315917971</v>
      </c>
      <c r="C532">
        <f t="shared" si="16"/>
        <v>55.458227747592602</v>
      </c>
      <c r="D532" s="4">
        <f t="shared" si="17"/>
        <v>52.89990234375</v>
      </c>
    </row>
    <row r="533" spans="1:4" x14ac:dyDescent="0.25">
      <c r="A533" s="1">
        <v>1243.010009765625</v>
      </c>
      <c r="B533" s="2">
        <v>42.181333425948338</v>
      </c>
      <c r="C533">
        <f t="shared" si="16"/>
        <v>55.428821847501098</v>
      </c>
      <c r="D533" s="4">
        <f t="shared" si="17"/>
        <v>53</v>
      </c>
    </row>
    <row r="534" spans="1:4" x14ac:dyDescent="0.25">
      <c r="A534" s="1">
        <v>1243.109985351563</v>
      </c>
      <c r="B534" s="2">
        <v>42.239150077904043</v>
      </c>
      <c r="C534">
        <f t="shared" si="16"/>
        <v>55.504796423001373</v>
      </c>
      <c r="D534" s="4">
        <f t="shared" si="17"/>
        <v>53.099975585937955</v>
      </c>
    </row>
    <row r="535" spans="1:4" x14ac:dyDescent="0.25">
      <c r="A535" s="1">
        <v>1243.2099609375</v>
      </c>
      <c r="B535" s="2">
        <v>42.243055094108854</v>
      </c>
      <c r="C535">
        <f t="shared" si="16"/>
        <v>55.509927850340155</v>
      </c>
      <c r="D535" s="4">
        <f t="shared" si="17"/>
        <v>53.199951171875</v>
      </c>
    </row>
    <row r="536" spans="1:4" x14ac:dyDescent="0.25">
      <c r="A536" s="1">
        <v>1243.309936523438</v>
      </c>
      <c r="B536" s="2">
        <v>42.209161287290456</v>
      </c>
      <c r="C536">
        <f t="shared" si="16"/>
        <v>55.465389339409278</v>
      </c>
      <c r="D536" s="4">
        <f t="shared" si="17"/>
        <v>53.299926757812955</v>
      </c>
    </row>
    <row r="537" spans="1:4" x14ac:dyDescent="0.25">
      <c r="A537" s="1">
        <v>1243.409912109375</v>
      </c>
      <c r="B537" s="2">
        <v>42.071780312366187</v>
      </c>
      <c r="C537">
        <f t="shared" si="16"/>
        <v>55.284862434121138</v>
      </c>
      <c r="D537" s="4">
        <f t="shared" si="17"/>
        <v>53.39990234375</v>
      </c>
    </row>
    <row r="538" spans="1:4" x14ac:dyDescent="0.25">
      <c r="A538" s="1">
        <v>1243.510009765625</v>
      </c>
      <c r="B538" s="2">
        <v>42.112125412078491</v>
      </c>
      <c r="C538">
        <f t="shared" si="16"/>
        <v>55.3378783338745</v>
      </c>
      <c r="D538" s="4">
        <f t="shared" si="17"/>
        <v>53.5</v>
      </c>
    </row>
    <row r="539" spans="1:4" x14ac:dyDescent="0.25">
      <c r="A539" s="1">
        <v>1243.609985351563</v>
      </c>
      <c r="B539" s="2">
        <v>42.174123887367983</v>
      </c>
      <c r="C539">
        <f t="shared" si="16"/>
        <v>55.419348078013115</v>
      </c>
      <c r="D539" s="4">
        <f t="shared" si="17"/>
        <v>53.599975585937955</v>
      </c>
    </row>
    <row r="540" spans="1:4" x14ac:dyDescent="0.25">
      <c r="A540" s="1">
        <v>1243.7099609375</v>
      </c>
      <c r="B540" s="2">
        <v>42.22748395230186</v>
      </c>
      <c r="C540">
        <f t="shared" si="16"/>
        <v>55.489466428780368</v>
      </c>
      <c r="D540" s="4">
        <f t="shared" si="17"/>
        <v>53.699951171875</v>
      </c>
    </row>
    <row r="541" spans="1:4" x14ac:dyDescent="0.25">
      <c r="A541" s="1">
        <v>1243.809936523438</v>
      </c>
      <c r="B541" s="2">
        <v>42.352389955623629</v>
      </c>
      <c r="C541">
        <f t="shared" si="16"/>
        <v>55.653600467310945</v>
      </c>
      <c r="D541" s="4">
        <f t="shared" si="17"/>
        <v>53.799926757812955</v>
      </c>
    </row>
    <row r="542" spans="1:4" x14ac:dyDescent="0.25">
      <c r="A542" s="1">
        <v>1243.909912109375</v>
      </c>
      <c r="B542" s="2">
        <v>42.494756589564211</v>
      </c>
      <c r="C542">
        <f t="shared" si="16"/>
        <v>55.84067882991355</v>
      </c>
      <c r="D542" s="4">
        <f t="shared" si="17"/>
        <v>53.89990234375</v>
      </c>
    </row>
    <row r="543" spans="1:4" x14ac:dyDescent="0.25">
      <c r="A543" s="1">
        <v>1244.010009765625</v>
      </c>
      <c r="B543" s="2">
        <v>42.645254813263051</v>
      </c>
      <c r="C543">
        <f t="shared" si="16"/>
        <v>56.038442592986925</v>
      </c>
      <c r="D543" s="4">
        <f t="shared" si="17"/>
        <v>54</v>
      </c>
    </row>
    <row r="544" spans="1:4" x14ac:dyDescent="0.25">
      <c r="A544" s="1">
        <v>1244.109985351563</v>
      </c>
      <c r="B544" s="2">
        <v>42.804248391885451</v>
      </c>
      <c r="C544">
        <f t="shared" si="16"/>
        <v>56.247369765946715</v>
      </c>
      <c r="D544" s="4">
        <f t="shared" si="17"/>
        <v>54.099975585937955</v>
      </c>
    </row>
    <row r="545" spans="1:4" x14ac:dyDescent="0.25">
      <c r="A545" s="1">
        <v>1244.2099609375</v>
      </c>
      <c r="B545" s="2">
        <v>42.957549980206075</v>
      </c>
      <c r="C545">
        <f t="shared" si="16"/>
        <v>56.448817319587477</v>
      </c>
      <c r="D545" s="4">
        <f t="shared" si="17"/>
        <v>54.199951171875</v>
      </c>
    </row>
    <row r="546" spans="1:4" x14ac:dyDescent="0.25">
      <c r="A546" s="1">
        <v>1244.309936523438</v>
      </c>
      <c r="B546" s="2">
        <v>43.120216397287429</v>
      </c>
      <c r="C546">
        <f t="shared" si="16"/>
        <v>56.662570824293603</v>
      </c>
      <c r="D546" s="4">
        <f t="shared" si="17"/>
        <v>54.299926757812955</v>
      </c>
    </row>
    <row r="547" spans="1:4" x14ac:dyDescent="0.25">
      <c r="A547" s="1">
        <v>1244.409912109375</v>
      </c>
      <c r="B547" s="2">
        <v>43.394434154481836</v>
      </c>
      <c r="C547">
        <f t="shared" si="16"/>
        <v>57.02290953282764</v>
      </c>
      <c r="D547" s="4">
        <f t="shared" si="17"/>
        <v>54.39990234375</v>
      </c>
    </row>
    <row r="548" spans="1:4" x14ac:dyDescent="0.25">
      <c r="A548" s="1">
        <v>1244.510009765625</v>
      </c>
      <c r="B548" s="2">
        <v>43.544568076496439</v>
      </c>
      <c r="C548">
        <f t="shared" si="16"/>
        <v>57.220194581467069</v>
      </c>
      <c r="D548" s="4">
        <f t="shared" si="17"/>
        <v>54.5</v>
      </c>
    </row>
    <row r="549" spans="1:4" x14ac:dyDescent="0.25">
      <c r="A549" s="1">
        <v>1244.609985351563</v>
      </c>
      <c r="B549" s="2">
        <v>43.591025280454637</v>
      </c>
      <c r="C549">
        <f t="shared" si="16"/>
        <v>57.281242155656557</v>
      </c>
      <c r="D549" s="4">
        <f t="shared" si="17"/>
        <v>54.599975585937955</v>
      </c>
    </row>
    <row r="550" spans="1:4" x14ac:dyDescent="0.25">
      <c r="A550" s="1">
        <v>1244.7099609375</v>
      </c>
      <c r="B550" s="2">
        <v>43.678459053395962</v>
      </c>
      <c r="C550">
        <f t="shared" si="16"/>
        <v>57.396135418391538</v>
      </c>
      <c r="D550" s="4">
        <f t="shared" si="17"/>
        <v>54.699951171875</v>
      </c>
    </row>
    <row r="551" spans="1:4" x14ac:dyDescent="0.25">
      <c r="A551" s="1">
        <v>1244.809936523438</v>
      </c>
      <c r="B551" s="2">
        <v>43.763095415095378</v>
      </c>
      <c r="C551">
        <f t="shared" si="16"/>
        <v>57.507352713660154</v>
      </c>
      <c r="D551" s="4">
        <f t="shared" si="17"/>
        <v>54.799926757812955</v>
      </c>
    </row>
    <row r="552" spans="1:4" x14ac:dyDescent="0.25">
      <c r="A552" s="1">
        <v>1244.909912109375</v>
      </c>
      <c r="B552" s="2">
        <v>43.924802072084475</v>
      </c>
      <c r="C552">
        <f t="shared" si="16"/>
        <v>57.719845035590637</v>
      </c>
      <c r="D552" s="4">
        <f t="shared" si="17"/>
        <v>54.89990234375</v>
      </c>
    </row>
    <row r="553" spans="1:4" x14ac:dyDescent="0.25">
      <c r="A553" s="1">
        <v>1245.010009765625</v>
      </c>
      <c r="B553" s="2">
        <v>44.018345248588979</v>
      </c>
      <c r="C553">
        <f t="shared" si="16"/>
        <v>57.842766423901416</v>
      </c>
      <c r="D553" s="4">
        <f t="shared" si="17"/>
        <v>55</v>
      </c>
    </row>
    <row r="554" spans="1:4" x14ac:dyDescent="0.25">
      <c r="A554" s="1">
        <v>1245.109985351563</v>
      </c>
      <c r="B554" s="2">
        <v>44.10015683419627</v>
      </c>
      <c r="C554">
        <f t="shared" si="16"/>
        <v>57.950271792636357</v>
      </c>
      <c r="D554" s="4">
        <f t="shared" si="17"/>
        <v>55.099975585937955</v>
      </c>
    </row>
    <row r="555" spans="1:4" x14ac:dyDescent="0.25">
      <c r="A555" s="1">
        <v>1245.2099609375</v>
      </c>
      <c r="B555" s="2">
        <v>44.149124121921425</v>
      </c>
      <c r="C555">
        <f t="shared" si="16"/>
        <v>58.014617768622109</v>
      </c>
      <c r="D555" s="4">
        <f t="shared" si="17"/>
        <v>55.199951171875</v>
      </c>
    </row>
    <row r="556" spans="1:4" x14ac:dyDescent="0.25">
      <c r="A556" s="1">
        <v>1245.309936523438</v>
      </c>
      <c r="B556" s="2">
        <v>44.238368355719032</v>
      </c>
      <c r="C556">
        <f t="shared" si="16"/>
        <v>58.13189008635878</v>
      </c>
      <c r="D556" s="4">
        <f t="shared" si="17"/>
        <v>55.299926757812955</v>
      </c>
    </row>
    <row r="557" spans="1:4" x14ac:dyDescent="0.25">
      <c r="A557" s="1">
        <v>1245.409912109375</v>
      </c>
      <c r="B557" s="2">
        <v>44.329627814941418</v>
      </c>
      <c r="C557">
        <f t="shared" si="16"/>
        <v>58.251810532117496</v>
      </c>
      <c r="D557" s="4">
        <f t="shared" si="17"/>
        <v>55.39990234375</v>
      </c>
    </row>
    <row r="558" spans="1:4" x14ac:dyDescent="0.25">
      <c r="A558" s="1">
        <v>1245.510009765625</v>
      </c>
      <c r="B558" s="2">
        <v>44.423755689318178</v>
      </c>
      <c r="C558">
        <f t="shared" si="16"/>
        <v>58.375500248775531</v>
      </c>
      <c r="D558" s="4">
        <f t="shared" si="17"/>
        <v>55.5</v>
      </c>
    </row>
    <row r="559" spans="1:4" x14ac:dyDescent="0.25">
      <c r="A559" s="1">
        <v>1245.609985351563</v>
      </c>
      <c r="B559" s="2">
        <v>44.538175295387092</v>
      </c>
      <c r="C559">
        <f t="shared" si="16"/>
        <v>58.525854527446903</v>
      </c>
      <c r="D559" s="4">
        <f t="shared" si="17"/>
        <v>55.599975585937955</v>
      </c>
    </row>
    <row r="560" spans="1:4" x14ac:dyDescent="0.25">
      <c r="A560" s="1">
        <v>1245.7099609375</v>
      </c>
      <c r="B560" s="2">
        <v>44.652704160676223</v>
      </c>
      <c r="C560">
        <f t="shared" si="16"/>
        <v>58.676352379338006</v>
      </c>
      <c r="D560" s="4">
        <f t="shared" si="17"/>
        <v>55.699951171875</v>
      </c>
    </row>
    <row r="561" spans="1:4" x14ac:dyDescent="0.25">
      <c r="A561" s="1">
        <v>1245.809936523438</v>
      </c>
      <c r="B561" s="2">
        <v>44.72506836844628</v>
      </c>
      <c r="C561">
        <f t="shared" si="16"/>
        <v>58.771443322531255</v>
      </c>
      <c r="D561" s="4">
        <f t="shared" si="17"/>
        <v>55.799926757812955</v>
      </c>
    </row>
    <row r="562" spans="1:4" x14ac:dyDescent="0.25">
      <c r="A562" s="1">
        <v>1245.909912109375</v>
      </c>
      <c r="B562" s="2">
        <v>44.80716170600251</v>
      </c>
      <c r="C562">
        <f t="shared" si="16"/>
        <v>58.879318930358096</v>
      </c>
      <c r="D562" s="4">
        <f t="shared" si="17"/>
        <v>55.89990234375</v>
      </c>
    </row>
    <row r="563" spans="1:4" x14ac:dyDescent="0.25">
      <c r="A563" s="1">
        <v>1246.010009765625</v>
      </c>
      <c r="B563" s="2">
        <v>44.886242768554702</v>
      </c>
      <c r="C563">
        <f t="shared" si="16"/>
        <v>58.983236226747309</v>
      </c>
      <c r="D563" s="4">
        <f t="shared" si="17"/>
        <v>56</v>
      </c>
    </row>
    <row r="564" spans="1:4" x14ac:dyDescent="0.25">
      <c r="A564" s="1">
        <v>1246.109985351563</v>
      </c>
      <c r="B564" s="2">
        <v>44.929800131835954</v>
      </c>
      <c r="C564">
        <f t="shared" si="16"/>
        <v>59.040473235001251</v>
      </c>
      <c r="D564" s="4">
        <f t="shared" si="17"/>
        <v>56.099975585937955</v>
      </c>
    </row>
    <row r="565" spans="1:4" x14ac:dyDescent="0.25">
      <c r="A565" s="1">
        <v>1246.2099609375</v>
      </c>
      <c r="B565" s="2">
        <v>44.991182076664472</v>
      </c>
      <c r="C565">
        <f t="shared" si="16"/>
        <v>59.121132820846874</v>
      </c>
      <c r="D565" s="4">
        <f t="shared" si="17"/>
        <v>56.199951171875</v>
      </c>
    </row>
    <row r="566" spans="1:4" x14ac:dyDescent="0.25">
      <c r="A566" s="1">
        <v>1246.309936523438</v>
      </c>
      <c r="B566" s="2">
        <v>45.07937084936902</v>
      </c>
      <c r="C566">
        <f t="shared" si="16"/>
        <v>59.237018198908046</v>
      </c>
      <c r="D566" s="4">
        <f t="shared" si="17"/>
        <v>56.299926757812955</v>
      </c>
    </row>
    <row r="567" spans="1:4" x14ac:dyDescent="0.25">
      <c r="A567" s="1">
        <v>1246.409912109375</v>
      </c>
      <c r="B567" s="2">
        <v>44.965564631856019</v>
      </c>
      <c r="C567">
        <f t="shared" si="16"/>
        <v>59.0874699498765</v>
      </c>
      <c r="D567" s="4">
        <f t="shared" si="17"/>
        <v>56.39990234375</v>
      </c>
    </row>
    <row r="568" spans="1:4" x14ac:dyDescent="0.25">
      <c r="A568" s="1">
        <v>1246.510009765625</v>
      </c>
      <c r="B568" s="2">
        <v>44.239165343961652</v>
      </c>
      <c r="C568">
        <f t="shared" si="16"/>
        <v>58.132937377084957</v>
      </c>
      <c r="D568" s="4">
        <f t="shared" si="17"/>
        <v>56.5</v>
      </c>
    </row>
    <row r="569" spans="1:4" x14ac:dyDescent="0.25">
      <c r="A569" s="1">
        <v>1246.609985351563</v>
      </c>
      <c r="B569" s="2">
        <v>42.839862868652361</v>
      </c>
      <c r="C569">
        <f t="shared" si="16"/>
        <v>56.294169341198902</v>
      </c>
      <c r="D569" s="4">
        <f t="shared" si="17"/>
        <v>56.599975585937955</v>
      </c>
    </row>
    <row r="570" spans="1:4" x14ac:dyDescent="0.25">
      <c r="A570" s="1">
        <v>1246.7099609375</v>
      </c>
      <c r="B570" s="2">
        <v>42.858492890625001</v>
      </c>
      <c r="C570">
        <f t="shared" si="16"/>
        <v>56.3186503161958</v>
      </c>
      <c r="D570" s="4">
        <f t="shared" si="17"/>
        <v>56.699951171875</v>
      </c>
    </row>
    <row r="571" spans="1:4" x14ac:dyDescent="0.25">
      <c r="A571" s="1">
        <v>1246.809936523438</v>
      </c>
      <c r="B571" s="2">
        <v>40.880756921465576</v>
      </c>
      <c r="C571">
        <f t="shared" si="16"/>
        <v>53.719785704948194</v>
      </c>
      <c r="D571" s="4">
        <f t="shared" si="17"/>
        <v>56.799926757812955</v>
      </c>
    </row>
    <row r="572" spans="1:4" x14ac:dyDescent="0.25">
      <c r="A572" s="1">
        <v>1246.909912109375</v>
      </c>
      <c r="B572" s="2">
        <v>38.892248906144978</v>
      </c>
      <c r="C572">
        <f t="shared" si="16"/>
        <v>51.106765973909297</v>
      </c>
      <c r="D572" s="4">
        <f t="shared" si="17"/>
        <v>56.89990234375</v>
      </c>
    </row>
    <row r="573" spans="1:4" x14ac:dyDescent="0.25">
      <c r="A573" s="1">
        <v>1247.010009765625</v>
      </c>
      <c r="B573" s="2">
        <v>36.772307692504477</v>
      </c>
      <c r="C573">
        <f t="shared" si="16"/>
        <v>48.32103507556436</v>
      </c>
      <c r="D573" s="4">
        <f t="shared" si="17"/>
        <v>57</v>
      </c>
    </row>
    <row r="574" spans="1:4" x14ac:dyDescent="0.25">
      <c r="A574" s="1">
        <v>1247.109985351563</v>
      </c>
      <c r="B574" s="2">
        <v>31.396907992561395</v>
      </c>
      <c r="C574">
        <f t="shared" si="16"/>
        <v>41.257434944233111</v>
      </c>
      <c r="D574" s="4">
        <f t="shared" si="17"/>
        <v>57.099975585937955</v>
      </c>
    </row>
    <row r="575" spans="1:4" x14ac:dyDescent="0.25">
      <c r="A575" s="1">
        <v>1247.2099609375</v>
      </c>
      <c r="B575" s="2">
        <v>28.971949409579793</v>
      </c>
      <c r="C575">
        <f t="shared" si="16"/>
        <v>38.070892785255964</v>
      </c>
      <c r="D575" s="4">
        <f t="shared" si="17"/>
        <v>57.199951171875</v>
      </c>
    </row>
    <row r="576" spans="1:4" x14ac:dyDescent="0.25">
      <c r="A576" s="1">
        <v>1247.309936523438</v>
      </c>
      <c r="B576" s="2">
        <v>26.536811773353694</v>
      </c>
      <c r="C576">
        <f t="shared" si="16"/>
        <v>34.870974735024568</v>
      </c>
      <c r="D576" s="4">
        <f t="shared" si="17"/>
        <v>57.299926757812955</v>
      </c>
    </row>
    <row r="577" spans="1:4" x14ac:dyDescent="0.25">
      <c r="A577" s="1">
        <v>1247.409912109375</v>
      </c>
      <c r="B577" s="2">
        <v>26.226195407188786</v>
      </c>
      <c r="C577">
        <f t="shared" si="16"/>
        <v>34.462806054124556</v>
      </c>
      <c r="D577" s="4">
        <f t="shared" si="17"/>
        <v>57.39990234375</v>
      </c>
    </row>
    <row r="578" spans="1:4" x14ac:dyDescent="0.25">
      <c r="A578" s="1">
        <v>1247.510009765625</v>
      </c>
      <c r="B578" s="2">
        <v>23.665557128906251</v>
      </c>
      <c r="C578">
        <f t="shared" si="16"/>
        <v>31.097972574121226</v>
      </c>
      <c r="D578" s="4">
        <f t="shared" si="17"/>
        <v>57.5</v>
      </c>
    </row>
    <row r="579" spans="1:4" x14ac:dyDescent="0.25">
      <c r="A579" s="1">
        <v>1247.609985351563</v>
      </c>
      <c r="B579" s="2">
        <v>21.192253503205329</v>
      </c>
      <c r="C579">
        <f t="shared" ref="C579:C642" si="18">B579/761*1000</f>
        <v>27.847902106708712</v>
      </c>
      <c r="D579" s="4">
        <f t="shared" si="17"/>
        <v>57.599975585937955</v>
      </c>
    </row>
    <row r="580" spans="1:4" x14ac:dyDescent="0.25">
      <c r="A580" s="1">
        <v>1247.7099609375</v>
      </c>
      <c r="B580" s="2">
        <v>18.80090234759734</v>
      </c>
      <c r="C580">
        <f t="shared" si="18"/>
        <v>24.705522138761289</v>
      </c>
      <c r="D580" s="4">
        <f t="shared" ref="D580:D643" si="19">A580-$A$3</f>
        <v>57.699951171875</v>
      </c>
    </row>
    <row r="581" spans="1:4" x14ac:dyDescent="0.25">
      <c r="A581" s="1">
        <v>1247.809936523438</v>
      </c>
      <c r="B581" s="2">
        <v>15.949008497924879</v>
      </c>
      <c r="C581">
        <f t="shared" si="18"/>
        <v>20.957961232489986</v>
      </c>
      <c r="D581" s="4">
        <f t="shared" si="19"/>
        <v>57.799926757812955</v>
      </c>
    </row>
    <row r="582" spans="1:4" x14ac:dyDescent="0.25">
      <c r="A582" s="1">
        <v>1247.909912109375</v>
      </c>
      <c r="B582" s="2">
        <v>11.714407614389568</v>
      </c>
      <c r="C582">
        <f t="shared" si="18"/>
        <v>15.393439703534256</v>
      </c>
      <c r="D582" s="4">
        <f t="shared" si="19"/>
        <v>57.89990234375</v>
      </c>
    </row>
    <row r="583" spans="1:4" x14ac:dyDescent="0.25">
      <c r="A583" s="1">
        <v>1248.010009765625</v>
      </c>
      <c r="B583" s="2">
        <v>9.6572996618863183</v>
      </c>
      <c r="C583">
        <f t="shared" si="18"/>
        <v>12.690275508392007</v>
      </c>
      <c r="D583" s="4">
        <f t="shared" si="19"/>
        <v>58</v>
      </c>
    </row>
    <row r="584" spans="1:4" x14ac:dyDescent="0.25">
      <c r="A584" s="1">
        <v>1248.109985351563</v>
      </c>
      <c r="B584" s="2">
        <v>9.5391850753859604</v>
      </c>
      <c r="C584">
        <f t="shared" si="18"/>
        <v>12.535065802084048</v>
      </c>
      <c r="D584" s="4">
        <f t="shared" si="19"/>
        <v>58.099975585937955</v>
      </c>
    </row>
    <row r="585" spans="1:4" x14ac:dyDescent="0.25">
      <c r="A585" s="1">
        <v>1248.2099609375</v>
      </c>
      <c r="B585" s="2">
        <v>7.6561602993710336</v>
      </c>
      <c r="C585">
        <f t="shared" si="18"/>
        <v>10.060657423615023</v>
      </c>
      <c r="D585" s="4">
        <f t="shared" si="19"/>
        <v>58.199951171875</v>
      </c>
    </row>
    <row r="586" spans="1:4" x14ac:dyDescent="0.25">
      <c r="A586" s="1">
        <v>1248.309936523438</v>
      </c>
      <c r="B586" s="2">
        <v>5.9936099806972614</v>
      </c>
      <c r="C586">
        <f t="shared" si="18"/>
        <v>7.8759658090634188</v>
      </c>
      <c r="D586" s="4">
        <f t="shared" si="19"/>
        <v>58.299926757812955</v>
      </c>
    </row>
    <row r="587" spans="1:4" x14ac:dyDescent="0.25">
      <c r="A587" s="1">
        <v>1248.409912109375</v>
      </c>
      <c r="B587" s="2">
        <v>4.3984140835890262</v>
      </c>
      <c r="C587">
        <f t="shared" si="18"/>
        <v>5.779781975806868</v>
      </c>
      <c r="D587" s="4">
        <f t="shared" si="19"/>
        <v>58.39990234375</v>
      </c>
    </row>
    <row r="588" spans="1:4" x14ac:dyDescent="0.25">
      <c r="A588" s="1">
        <v>1248.510009765625</v>
      </c>
      <c r="B588" s="2">
        <v>2.7502438237389653</v>
      </c>
      <c r="C588">
        <f t="shared" si="18"/>
        <v>3.6139866277778783</v>
      </c>
      <c r="D588" s="4">
        <f t="shared" si="19"/>
        <v>58.5</v>
      </c>
    </row>
    <row r="589" spans="1:4" x14ac:dyDescent="0.25">
      <c r="A589" s="1">
        <v>1248.609985351563</v>
      </c>
      <c r="B589" s="2">
        <v>2.132134930913641</v>
      </c>
      <c r="C589">
        <f t="shared" si="18"/>
        <v>2.8017541799128005</v>
      </c>
      <c r="D589" s="4">
        <f t="shared" si="19"/>
        <v>58.599975585937955</v>
      </c>
    </row>
    <row r="590" spans="1:4" x14ac:dyDescent="0.25">
      <c r="A590" s="1">
        <v>1248.7099609375</v>
      </c>
      <c r="B590" s="2">
        <v>2.1087577608608892</v>
      </c>
      <c r="C590">
        <f t="shared" si="18"/>
        <v>2.7710351653888163</v>
      </c>
      <c r="D590" s="4">
        <f t="shared" si="19"/>
        <v>58.699951171875</v>
      </c>
    </row>
    <row r="591" spans="1:4" x14ac:dyDescent="0.25">
      <c r="A591" s="1">
        <v>1248.809936523438</v>
      </c>
      <c r="B591" s="2">
        <v>3.0345444707752334</v>
      </c>
      <c r="C591">
        <f t="shared" si="18"/>
        <v>3.9875748630423571</v>
      </c>
      <c r="D591" s="4">
        <f t="shared" si="19"/>
        <v>58.799926757812955</v>
      </c>
    </row>
    <row r="592" spans="1:4" x14ac:dyDescent="0.25">
      <c r="A592" s="1">
        <v>1248.909912109375</v>
      </c>
      <c r="B592" s="2">
        <v>4.2357784355022075</v>
      </c>
      <c r="C592">
        <f t="shared" si="18"/>
        <v>5.5660689034194579</v>
      </c>
      <c r="D592" s="4">
        <f t="shared" si="19"/>
        <v>58.89990234375</v>
      </c>
    </row>
    <row r="593" spans="1:4" x14ac:dyDescent="0.25">
      <c r="A593" s="1">
        <v>1249.010009765625</v>
      </c>
      <c r="B593" s="2">
        <v>5.5387101079685372</v>
      </c>
      <c r="C593">
        <f t="shared" si="18"/>
        <v>7.2781998790650952</v>
      </c>
      <c r="D593" s="4">
        <f t="shared" si="19"/>
        <v>59</v>
      </c>
    </row>
    <row r="594" spans="1:4" x14ac:dyDescent="0.25">
      <c r="A594" s="1">
        <v>1249.109985351563</v>
      </c>
      <c r="B594" s="2">
        <v>7.8070545043278115</v>
      </c>
      <c r="C594">
        <f t="shared" si="18"/>
        <v>10.258941529997125</v>
      </c>
      <c r="D594" s="4">
        <f t="shared" si="19"/>
        <v>59.099975585937955</v>
      </c>
    </row>
    <row r="595" spans="1:4" x14ac:dyDescent="0.25">
      <c r="A595" s="1">
        <v>1249.2099609375</v>
      </c>
      <c r="B595" s="2">
        <v>9.0990073213248692</v>
      </c>
      <c r="C595">
        <f t="shared" si="18"/>
        <v>11.95664562591967</v>
      </c>
      <c r="D595" s="4">
        <f t="shared" si="19"/>
        <v>59.199951171875</v>
      </c>
    </row>
    <row r="596" spans="1:4" x14ac:dyDescent="0.25">
      <c r="A596" s="1">
        <v>1249.309936523438</v>
      </c>
      <c r="B596" s="2">
        <v>10.368859661767619</v>
      </c>
      <c r="C596">
        <f t="shared" si="18"/>
        <v>13.6253083597472</v>
      </c>
      <c r="D596" s="4">
        <f t="shared" si="19"/>
        <v>59.299926757812955</v>
      </c>
    </row>
    <row r="597" spans="1:4" x14ac:dyDescent="0.25">
      <c r="A597" s="1">
        <v>1249.409912109375</v>
      </c>
      <c r="B597" s="2">
        <v>11.56684012169573</v>
      </c>
      <c r="C597">
        <f t="shared" si="18"/>
        <v>15.199527098154704</v>
      </c>
      <c r="D597" s="4">
        <f t="shared" si="19"/>
        <v>59.39990234375</v>
      </c>
    </row>
    <row r="598" spans="1:4" x14ac:dyDescent="0.25">
      <c r="A598" s="1">
        <v>1249.510009765625</v>
      </c>
      <c r="B598" s="2">
        <v>12.838421066140942</v>
      </c>
      <c r="C598">
        <f t="shared" si="18"/>
        <v>16.870461322130016</v>
      </c>
      <c r="D598" s="4">
        <f t="shared" si="19"/>
        <v>59.5</v>
      </c>
    </row>
    <row r="599" spans="1:4" x14ac:dyDescent="0.25">
      <c r="A599" s="1">
        <v>1249.609985351563</v>
      </c>
      <c r="B599" s="2">
        <v>12.863620504228882</v>
      </c>
      <c r="C599">
        <f t="shared" si="18"/>
        <v>16.903574907002476</v>
      </c>
      <c r="D599" s="4">
        <f t="shared" si="19"/>
        <v>59.599975585937955</v>
      </c>
    </row>
    <row r="600" spans="1:4" x14ac:dyDescent="0.25">
      <c r="A600" s="1">
        <v>1249.7099609375</v>
      </c>
      <c r="B600" s="2">
        <v>15.995630252285048</v>
      </c>
      <c r="C600">
        <f t="shared" si="18"/>
        <v>21.019225035854205</v>
      </c>
      <c r="D600" s="4">
        <f t="shared" si="19"/>
        <v>59.699951171875</v>
      </c>
    </row>
    <row r="601" spans="1:4" x14ac:dyDescent="0.25">
      <c r="A601" s="1">
        <v>1249.809936523438</v>
      </c>
      <c r="B601" s="2">
        <v>17.638428438540995</v>
      </c>
      <c r="C601">
        <f t="shared" si="18"/>
        <v>23.177961154455971</v>
      </c>
      <c r="D601" s="4">
        <f t="shared" si="19"/>
        <v>59.799926757812955</v>
      </c>
    </row>
    <row r="602" spans="1:4" x14ac:dyDescent="0.25">
      <c r="A602" s="1">
        <v>1249.909912109375</v>
      </c>
      <c r="B602" s="2">
        <v>17.680482190231047</v>
      </c>
      <c r="C602">
        <f t="shared" si="18"/>
        <v>23.233222326190599</v>
      </c>
      <c r="D602" s="4">
        <f t="shared" si="19"/>
        <v>59.89990234375</v>
      </c>
    </row>
    <row r="603" spans="1:4" x14ac:dyDescent="0.25">
      <c r="A603" s="1">
        <v>1250.010009765625</v>
      </c>
      <c r="B603" s="2">
        <v>19.33167147942558</v>
      </c>
      <c r="C603">
        <f t="shared" si="18"/>
        <v>25.40298486126883</v>
      </c>
      <c r="D603" s="4">
        <f t="shared" si="19"/>
        <v>60</v>
      </c>
    </row>
    <row r="604" spans="1:4" x14ac:dyDescent="0.25">
      <c r="A604" s="1">
        <v>1250.109985351563</v>
      </c>
      <c r="B604" s="2">
        <v>21.376202647058729</v>
      </c>
      <c r="C604">
        <f t="shared" si="18"/>
        <v>28.089622400865611</v>
      </c>
      <c r="D604" s="4">
        <f t="shared" si="19"/>
        <v>60.099975585937955</v>
      </c>
    </row>
    <row r="605" spans="1:4" x14ac:dyDescent="0.25">
      <c r="A605" s="1">
        <v>1250.2099609375</v>
      </c>
      <c r="B605" s="2">
        <v>23.138929243756191</v>
      </c>
      <c r="C605">
        <f t="shared" si="18"/>
        <v>30.405951700073839</v>
      </c>
      <c r="D605" s="4">
        <f t="shared" si="19"/>
        <v>60.199951171875</v>
      </c>
    </row>
    <row r="606" spans="1:4" x14ac:dyDescent="0.25">
      <c r="A606" s="1">
        <v>1250.309936523438</v>
      </c>
      <c r="B606" s="2">
        <v>24.804838352992476</v>
      </c>
      <c r="C606">
        <f t="shared" si="18"/>
        <v>32.59505696845266</v>
      </c>
      <c r="D606" s="4">
        <f t="shared" si="19"/>
        <v>60.299926757812955</v>
      </c>
    </row>
    <row r="607" spans="1:4" x14ac:dyDescent="0.25">
      <c r="A607" s="1">
        <v>1250.409912109375</v>
      </c>
      <c r="B607" s="2">
        <v>26.62124779427414</v>
      </c>
      <c r="C607">
        <f t="shared" si="18"/>
        <v>34.981928770399655</v>
      </c>
      <c r="D607" s="4">
        <f t="shared" si="19"/>
        <v>60.39990234375</v>
      </c>
    </row>
    <row r="608" spans="1:4" x14ac:dyDescent="0.25">
      <c r="A608" s="1">
        <v>1250.510009765625</v>
      </c>
      <c r="B608" s="2">
        <v>28.245565148589751</v>
      </c>
      <c r="C608">
        <f t="shared" si="18"/>
        <v>37.116379958725034</v>
      </c>
      <c r="D608" s="4">
        <f t="shared" si="19"/>
        <v>60.5</v>
      </c>
    </row>
    <row r="609" spans="1:4" x14ac:dyDescent="0.25">
      <c r="A609" s="1">
        <v>1250.609985351563</v>
      </c>
      <c r="B609" s="2">
        <v>29.547033284050009</v>
      </c>
      <c r="C609">
        <f t="shared" si="18"/>
        <v>38.826587758278592</v>
      </c>
      <c r="D609" s="4">
        <f t="shared" si="19"/>
        <v>60.599975585937955</v>
      </c>
    </row>
    <row r="610" spans="1:4" x14ac:dyDescent="0.25">
      <c r="A610" s="1">
        <v>1250.7099609375</v>
      </c>
      <c r="B610" s="2">
        <v>30.44482999240525</v>
      </c>
      <c r="C610">
        <f t="shared" si="18"/>
        <v>40.006346901977992</v>
      </c>
      <c r="D610" s="4">
        <f t="shared" si="19"/>
        <v>60.699951171875</v>
      </c>
    </row>
    <row r="611" spans="1:4" x14ac:dyDescent="0.25">
      <c r="A611" s="1">
        <v>1250.809936523438</v>
      </c>
      <c r="B611" s="2">
        <v>31.200001824148679</v>
      </c>
      <c r="C611">
        <f t="shared" si="18"/>
        <v>40.998688336594846</v>
      </c>
      <c r="D611" s="4">
        <f t="shared" si="19"/>
        <v>60.799926757812955</v>
      </c>
    </row>
    <row r="612" spans="1:4" x14ac:dyDescent="0.25">
      <c r="A612" s="1">
        <v>1250.909912109375</v>
      </c>
      <c r="B612" s="2">
        <v>31.196360701837026</v>
      </c>
      <c r="C612">
        <f t="shared" si="18"/>
        <v>40.993903681783209</v>
      </c>
      <c r="D612" s="4">
        <f t="shared" si="19"/>
        <v>60.89990234375</v>
      </c>
    </row>
    <row r="613" spans="1:4" x14ac:dyDescent="0.25">
      <c r="A613" s="1">
        <v>1251.010009765625</v>
      </c>
      <c r="B613" s="2">
        <v>31.026056978098278</v>
      </c>
      <c r="C613">
        <f t="shared" si="18"/>
        <v>40.770114294478681</v>
      </c>
      <c r="D613" s="4">
        <f t="shared" si="19"/>
        <v>61</v>
      </c>
    </row>
    <row r="614" spans="1:4" x14ac:dyDescent="0.25">
      <c r="A614" s="1">
        <v>1251.109985351563</v>
      </c>
      <c r="B614" s="2">
        <v>31.033997140362683</v>
      </c>
      <c r="C614">
        <f t="shared" si="18"/>
        <v>40.780548147651359</v>
      </c>
      <c r="D614" s="4">
        <f t="shared" si="19"/>
        <v>61.099975585937955</v>
      </c>
    </row>
    <row r="615" spans="1:4" x14ac:dyDescent="0.25">
      <c r="A615" s="1">
        <v>1251.2099609375</v>
      </c>
      <c r="B615" s="2">
        <v>30.738635507524847</v>
      </c>
      <c r="C615">
        <f t="shared" si="18"/>
        <v>40.392425108442637</v>
      </c>
      <c r="D615" s="4">
        <f t="shared" si="19"/>
        <v>61.199951171875</v>
      </c>
    </row>
    <row r="616" spans="1:4" x14ac:dyDescent="0.25">
      <c r="A616" s="1">
        <v>1251.309936523438</v>
      </c>
      <c r="B616" s="2">
        <v>30.362743140766032</v>
      </c>
      <c r="C616">
        <f t="shared" si="18"/>
        <v>39.898479817038144</v>
      </c>
      <c r="D616" s="4">
        <f t="shared" si="19"/>
        <v>61.299926757812955</v>
      </c>
    </row>
    <row r="617" spans="1:4" x14ac:dyDescent="0.25">
      <c r="A617" s="1">
        <v>1251.409912109375</v>
      </c>
      <c r="B617" s="2">
        <v>29.957249925046572</v>
      </c>
      <c r="C617">
        <f t="shared" si="18"/>
        <v>39.365637220823352</v>
      </c>
      <c r="D617" s="4">
        <f t="shared" si="19"/>
        <v>61.39990234375</v>
      </c>
    </row>
    <row r="618" spans="1:4" x14ac:dyDescent="0.25">
      <c r="A618" s="1">
        <v>1251.510009765625</v>
      </c>
      <c r="B618" s="2">
        <v>29.469251179668458</v>
      </c>
      <c r="C618">
        <f t="shared" si="18"/>
        <v>38.724377371443445</v>
      </c>
      <c r="D618" s="4">
        <f t="shared" si="19"/>
        <v>61.5</v>
      </c>
    </row>
    <row r="619" spans="1:4" x14ac:dyDescent="0.25">
      <c r="A619" s="1">
        <v>1251.609985351563</v>
      </c>
      <c r="B619" s="2">
        <v>28.442069609722495</v>
      </c>
      <c r="C619">
        <f t="shared" si="18"/>
        <v>37.374598698715495</v>
      </c>
      <c r="D619" s="4">
        <f t="shared" si="19"/>
        <v>61.599975585937955</v>
      </c>
    </row>
    <row r="620" spans="1:4" x14ac:dyDescent="0.25">
      <c r="A620" s="1">
        <v>1251.7099609375</v>
      </c>
      <c r="B620" s="2">
        <v>27.874314553729452</v>
      </c>
      <c r="C620">
        <f t="shared" si="18"/>
        <v>36.628534236175362</v>
      </c>
      <c r="D620" s="4">
        <f t="shared" si="19"/>
        <v>61.699951171875</v>
      </c>
    </row>
    <row r="621" spans="1:4" x14ac:dyDescent="0.25">
      <c r="A621" s="1">
        <v>1251.809936523438</v>
      </c>
      <c r="B621" s="2">
        <v>27.233337237853902</v>
      </c>
      <c r="C621">
        <f t="shared" si="18"/>
        <v>35.786251298099735</v>
      </c>
      <c r="D621" s="4">
        <f t="shared" si="19"/>
        <v>61.799926757812955</v>
      </c>
    </row>
    <row r="622" spans="1:4" x14ac:dyDescent="0.25">
      <c r="A622" s="1">
        <v>1251.909912109375</v>
      </c>
      <c r="B622" s="2">
        <v>26.589846695754385</v>
      </c>
      <c r="C622">
        <f t="shared" si="18"/>
        <v>34.94066582884939</v>
      </c>
      <c r="D622" s="4">
        <f t="shared" si="19"/>
        <v>61.89990234375</v>
      </c>
    </row>
    <row r="623" spans="1:4" x14ac:dyDescent="0.25">
      <c r="A623" s="1">
        <v>1252.010009765625</v>
      </c>
      <c r="B623" s="2">
        <v>25.920579374649318</v>
      </c>
      <c r="C623">
        <f t="shared" si="18"/>
        <v>34.061208113862442</v>
      </c>
      <c r="D623" s="4">
        <f t="shared" si="19"/>
        <v>62</v>
      </c>
    </row>
    <row r="624" spans="1:4" x14ac:dyDescent="0.25">
      <c r="A624" s="1">
        <v>1252.109985351563</v>
      </c>
      <c r="B624" s="2">
        <v>25.923842876449683</v>
      </c>
      <c r="C624">
        <f t="shared" si="18"/>
        <v>34.065496552496299</v>
      </c>
      <c r="D624" s="4">
        <f t="shared" si="19"/>
        <v>62.099975585937955</v>
      </c>
    </row>
    <row r="625" spans="1:4" x14ac:dyDescent="0.25">
      <c r="A625" s="1">
        <v>1252.2099609375</v>
      </c>
      <c r="B625" s="2">
        <v>25.37642870453886</v>
      </c>
      <c r="C625">
        <f t="shared" si="18"/>
        <v>33.346161241181157</v>
      </c>
      <c r="D625" s="4">
        <f t="shared" si="19"/>
        <v>62.199951171875</v>
      </c>
    </row>
    <row r="626" spans="1:4" x14ac:dyDescent="0.25">
      <c r="A626" s="1">
        <v>1252.309936523438</v>
      </c>
      <c r="B626" s="2">
        <v>24.822405728129393</v>
      </c>
      <c r="C626">
        <f t="shared" si="18"/>
        <v>32.618141561273845</v>
      </c>
      <c r="D626" s="4">
        <f t="shared" si="19"/>
        <v>62.299926757812955</v>
      </c>
    </row>
    <row r="627" spans="1:4" x14ac:dyDescent="0.25">
      <c r="A627" s="1">
        <v>1252.409912109375</v>
      </c>
      <c r="B627" s="2">
        <v>24.26921472737018</v>
      </c>
      <c r="C627">
        <f t="shared" si="18"/>
        <v>31.89121514766121</v>
      </c>
      <c r="D627" s="4">
        <f t="shared" si="19"/>
        <v>62.39990234375</v>
      </c>
    </row>
    <row r="628" spans="1:4" x14ac:dyDescent="0.25">
      <c r="A628" s="1">
        <v>1252.510009765625</v>
      </c>
      <c r="B628" s="2">
        <v>23.245418797917207</v>
      </c>
      <c r="C628">
        <f t="shared" si="18"/>
        <v>30.545885411192124</v>
      </c>
      <c r="D628" s="4">
        <f t="shared" si="19"/>
        <v>62.5</v>
      </c>
    </row>
    <row r="629" spans="1:4" x14ac:dyDescent="0.25">
      <c r="A629" s="1">
        <v>1252.609985351563</v>
      </c>
      <c r="B629" s="2">
        <v>22.873236992826037</v>
      </c>
      <c r="C629">
        <f t="shared" si="18"/>
        <v>30.056816022110429</v>
      </c>
      <c r="D629" s="4">
        <f t="shared" si="19"/>
        <v>62.599975585937955</v>
      </c>
    </row>
    <row r="630" spans="1:4" x14ac:dyDescent="0.25">
      <c r="A630" s="1">
        <v>1252.7099609375</v>
      </c>
      <c r="B630" s="2">
        <v>22.608005361491418</v>
      </c>
      <c r="C630">
        <f t="shared" si="18"/>
        <v>29.708285626138526</v>
      </c>
      <c r="D630" s="4">
        <f t="shared" si="19"/>
        <v>62.699951171875</v>
      </c>
    </row>
    <row r="631" spans="1:4" x14ac:dyDescent="0.25">
      <c r="A631" s="1">
        <v>1252.809936523438</v>
      </c>
      <c r="B631" s="2">
        <v>22.612118199838974</v>
      </c>
      <c r="C631">
        <f t="shared" si="18"/>
        <v>29.71369014433505</v>
      </c>
      <c r="D631" s="4">
        <f t="shared" si="19"/>
        <v>62.799926757812955</v>
      </c>
    </row>
    <row r="632" spans="1:4" x14ac:dyDescent="0.25">
      <c r="A632" s="1">
        <v>1252.909912109375</v>
      </c>
      <c r="B632" s="2">
        <v>22.395460485551553</v>
      </c>
      <c r="C632">
        <f t="shared" si="18"/>
        <v>29.428988811500069</v>
      </c>
      <c r="D632" s="4">
        <f t="shared" si="19"/>
        <v>62.89990234375</v>
      </c>
    </row>
    <row r="633" spans="1:4" x14ac:dyDescent="0.25">
      <c r="A633" s="1">
        <v>1253.010009765625</v>
      </c>
      <c r="B633" s="2">
        <v>22.254766784839056</v>
      </c>
      <c r="C633">
        <f t="shared" si="18"/>
        <v>29.244108784282595</v>
      </c>
      <c r="D633" s="4">
        <f t="shared" si="19"/>
        <v>63</v>
      </c>
    </row>
    <row r="634" spans="1:4" x14ac:dyDescent="0.25">
      <c r="A634" s="1">
        <v>1253.109985351563</v>
      </c>
      <c r="B634" s="2">
        <v>22.143819314380078</v>
      </c>
      <c r="C634">
        <f t="shared" si="18"/>
        <v>29.098317101682099</v>
      </c>
      <c r="D634" s="4">
        <f t="shared" si="19"/>
        <v>63.099975585937955</v>
      </c>
    </row>
    <row r="635" spans="1:4" x14ac:dyDescent="0.25">
      <c r="A635" s="1">
        <v>1253.2099609375</v>
      </c>
      <c r="B635" s="2">
        <v>22.156580128435039</v>
      </c>
      <c r="C635">
        <f t="shared" si="18"/>
        <v>29.115085582700445</v>
      </c>
      <c r="D635" s="4">
        <f t="shared" si="19"/>
        <v>63.199951171875</v>
      </c>
    </row>
    <row r="636" spans="1:4" x14ac:dyDescent="0.25">
      <c r="A636" s="1">
        <v>1253.309936523438</v>
      </c>
      <c r="B636" s="2">
        <v>22.202025256500772</v>
      </c>
      <c r="C636">
        <f t="shared" si="18"/>
        <v>29.174803227990502</v>
      </c>
      <c r="D636" s="4">
        <f t="shared" si="19"/>
        <v>63.299926757812955</v>
      </c>
    </row>
    <row r="637" spans="1:4" x14ac:dyDescent="0.25">
      <c r="A637" s="1">
        <v>1253.409912109375</v>
      </c>
      <c r="B637" s="2">
        <v>22.24584769129304</v>
      </c>
      <c r="C637">
        <f t="shared" si="18"/>
        <v>29.232388556232642</v>
      </c>
      <c r="D637" s="4">
        <f t="shared" si="19"/>
        <v>63.39990234375</v>
      </c>
    </row>
    <row r="638" spans="1:4" x14ac:dyDescent="0.25">
      <c r="A638" s="1">
        <v>1253.510009765625</v>
      </c>
      <c r="B638" s="2">
        <v>22.166318541674041</v>
      </c>
      <c r="C638">
        <f t="shared" si="18"/>
        <v>29.127882446352224</v>
      </c>
      <c r="D638" s="4">
        <f t="shared" si="19"/>
        <v>63.5</v>
      </c>
    </row>
    <row r="639" spans="1:4" x14ac:dyDescent="0.25">
      <c r="A639" s="1">
        <v>1253.609985351563</v>
      </c>
      <c r="B639" s="2">
        <v>22.15810244081765</v>
      </c>
      <c r="C639">
        <f t="shared" si="18"/>
        <v>29.117085993190081</v>
      </c>
      <c r="D639" s="4">
        <f t="shared" si="19"/>
        <v>63.599975585937955</v>
      </c>
    </row>
    <row r="640" spans="1:4" x14ac:dyDescent="0.25">
      <c r="A640" s="1">
        <v>1253.7099609375</v>
      </c>
      <c r="B640" s="2">
        <v>21.965929627690056</v>
      </c>
      <c r="C640">
        <f t="shared" si="18"/>
        <v>28.864559300512557</v>
      </c>
      <c r="D640" s="4">
        <f t="shared" si="19"/>
        <v>63.699951171875</v>
      </c>
    </row>
    <row r="641" spans="1:4" x14ac:dyDescent="0.25">
      <c r="A641" s="1">
        <v>1253.809936523438</v>
      </c>
      <c r="B641" s="2">
        <v>21.669759148990806</v>
      </c>
      <c r="C641">
        <f t="shared" si="18"/>
        <v>28.475373388949812</v>
      </c>
      <c r="D641" s="4">
        <f t="shared" si="19"/>
        <v>63.799926757812955</v>
      </c>
    </row>
    <row r="642" spans="1:4" x14ac:dyDescent="0.25">
      <c r="A642" s="1">
        <v>1253.909912109375</v>
      </c>
      <c r="B642" s="2">
        <v>21.26264220203414</v>
      </c>
      <c r="C642">
        <f t="shared" si="18"/>
        <v>27.940397111740001</v>
      </c>
      <c r="D642" s="4">
        <f t="shared" si="19"/>
        <v>63.89990234375</v>
      </c>
    </row>
    <row r="643" spans="1:4" x14ac:dyDescent="0.25">
      <c r="A643" s="1">
        <v>1254.010009765625</v>
      </c>
      <c r="B643" s="2">
        <v>20.789786942138679</v>
      </c>
      <c r="C643">
        <f t="shared" ref="C643:C706" si="20">B643/761*1000</f>
        <v>27.319036717659234</v>
      </c>
      <c r="D643" s="4">
        <f t="shared" si="19"/>
        <v>64</v>
      </c>
    </row>
    <row r="644" spans="1:4" x14ac:dyDescent="0.25">
      <c r="A644" s="1">
        <v>1254.109985351563</v>
      </c>
      <c r="B644" s="2">
        <v>20.289149208984377</v>
      </c>
      <c r="C644">
        <f t="shared" si="20"/>
        <v>26.661168474355289</v>
      </c>
      <c r="D644" s="4">
        <f t="shared" ref="D644:D707" si="21">A644-$A$3</f>
        <v>64.099975585937955</v>
      </c>
    </row>
    <row r="645" spans="1:4" x14ac:dyDescent="0.25">
      <c r="A645" s="1">
        <v>1254.2099609375</v>
      </c>
      <c r="B645" s="2">
        <v>19.175898403412102</v>
      </c>
      <c r="C645">
        <f t="shared" si="20"/>
        <v>25.198289623406179</v>
      </c>
      <c r="D645" s="4">
        <f t="shared" si="21"/>
        <v>64.199951171875</v>
      </c>
    </row>
    <row r="646" spans="1:4" x14ac:dyDescent="0.25">
      <c r="A646" s="1">
        <v>1254.309936523438</v>
      </c>
      <c r="B646" s="2">
        <v>19.169774369077384</v>
      </c>
      <c r="C646">
        <f t="shared" si="20"/>
        <v>25.190242272112197</v>
      </c>
      <c r="D646" s="4">
        <f t="shared" si="21"/>
        <v>64.299926757812955</v>
      </c>
    </row>
    <row r="647" spans="1:4" x14ac:dyDescent="0.25">
      <c r="A647" s="1">
        <v>1254.409912109375</v>
      </c>
      <c r="B647" s="2">
        <v>18.610099437291922</v>
      </c>
      <c r="C647">
        <f t="shared" si="20"/>
        <v>24.454795581198319</v>
      </c>
      <c r="D647" s="4">
        <f t="shared" si="21"/>
        <v>64.39990234375</v>
      </c>
    </row>
    <row r="648" spans="1:4" x14ac:dyDescent="0.25">
      <c r="A648" s="1">
        <v>1254.510009765625</v>
      </c>
      <c r="B648" s="2">
        <v>18.043611191843301</v>
      </c>
      <c r="C648">
        <f t="shared" si="20"/>
        <v>23.710395784288174</v>
      </c>
      <c r="D648" s="4">
        <f t="shared" si="21"/>
        <v>64.5</v>
      </c>
    </row>
    <row r="649" spans="1:4" x14ac:dyDescent="0.25">
      <c r="A649" s="1">
        <v>1254.609985351563</v>
      </c>
      <c r="B649" s="2">
        <v>17.523405945879666</v>
      </c>
      <c r="C649">
        <f t="shared" si="20"/>
        <v>23.026814646359615</v>
      </c>
      <c r="D649" s="4">
        <f t="shared" si="21"/>
        <v>64.599975585937955</v>
      </c>
    </row>
    <row r="650" spans="1:4" x14ac:dyDescent="0.25">
      <c r="A650" s="1">
        <v>1254.7099609375</v>
      </c>
      <c r="B650" s="2">
        <v>17.100227417184477</v>
      </c>
      <c r="C650">
        <f t="shared" si="20"/>
        <v>22.470732479874478</v>
      </c>
      <c r="D650" s="4">
        <f t="shared" si="21"/>
        <v>64.699951171875</v>
      </c>
    </row>
    <row r="651" spans="1:4" x14ac:dyDescent="0.25">
      <c r="A651" s="1">
        <v>1254.809936523438</v>
      </c>
      <c r="B651" s="2">
        <v>16.485907867205142</v>
      </c>
      <c r="C651">
        <f t="shared" si="20"/>
        <v>21.663479457562605</v>
      </c>
      <c r="D651" s="4">
        <f t="shared" si="21"/>
        <v>64.799926757812955</v>
      </c>
    </row>
    <row r="652" spans="1:4" x14ac:dyDescent="0.25">
      <c r="A652" s="1">
        <v>1254.909912109375</v>
      </c>
      <c r="B652" s="2">
        <v>16.209647135663282</v>
      </c>
      <c r="C652">
        <f t="shared" si="20"/>
        <v>21.300456157244785</v>
      </c>
      <c r="D652" s="4">
        <f t="shared" si="21"/>
        <v>64.89990234375</v>
      </c>
    </row>
    <row r="653" spans="1:4" x14ac:dyDescent="0.25">
      <c r="A653" s="1">
        <v>1255.010009765625</v>
      </c>
      <c r="B653" s="2">
        <v>15.953473632680316</v>
      </c>
      <c r="C653">
        <f t="shared" si="20"/>
        <v>20.96382868946165</v>
      </c>
      <c r="D653" s="4">
        <f t="shared" si="21"/>
        <v>65</v>
      </c>
    </row>
    <row r="654" spans="1:4" x14ac:dyDescent="0.25">
      <c r="A654" s="1">
        <v>1255.109985351563</v>
      </c>
      <c r="B654" s="2">
        <v>15.951879405684759</v>
      </c>
      <c r="C654">
        <f t="shared" si="20"/>
        <v>20.9617337788236</v>
      </c>
      <c r="D654" s="4">
        <f t="shared" si="21"/>
        <v>65.099975585937955</v>
      </c>
    </row>
    <row r="655" spans="1:4" x14ac:dyDescent="0.25">
      <c r="A655" s="1">
        <v>1255.2099609375</v>
      </c>
      <c r="B655" s="2">
        <v>15.686870559079349</v>
      </c>
      <c r="C655">
        <f t="shared" si="20"/>
        <v>20.613496135452493</v>
      </c>
      <c r="D655" s="4">
        <f t="shared" si="21"/>
        <v>65.199951171875</v>
      </c>
    </row>
    <row r="656" spans="1:4" x14ac:dyDescent="0.25">
      <c r="A656" s="1">
        <v>1255.309936523438</v>
      </c>
      <c r="B656" s="2">
        <v>15.413467673507748</v>
      </c>
      <c r="C656">
        <f t="shared" si="20"/>
        <v>20.254228217487185</v>
      </c>
      <c r="D656" s="4">
        <f t="shared" si="21"/>
        <v>65.299926757812955</v>
      </c>
    </row>
    <row r="657" spans="1:4" x14ac:dyDescent="0.25">
      <c r="A657" s="1">
        <v>1255.409912109375</v>
      </c>
      <c r="B657" s="2">
        <v>15.112046590857474</v>
      </c>
      <c r="C657">
        <f t="shared" si="20"/>
        <v>19.85814269495069</v>
      </c>
      <c r="D657" s="4">
        <f t="shared" si="21"/>
        <v>65.39990234375</v>
      </c>
    </row>
    <row r="658" spans="1:4" x14ac:dyDescent="0.25">
      <c r="A658" s="1">
        <v>1255.510009765625</v>
      </c>
      <c r="B658" s="2">
        <v>14.494768890021282</v>
      </c>
      <c r="C658">
        <f t="shared" si="20"/>
        <v>19.04700248360221</v>
      </c>
      <c r="D658" s="4">
        <f t="shared" si="21"/>
        <v>65.5</v>
      </c>
    </row>
    <row r="659" spans="1:4" x14ac:dyDescent="0.25">
      <c r="A659" s="1">
        <v>1255.609985351563</v>
      </c>
      <c r="B659" s="2">
        <v>14.219050689163058</v>
      </c>
      <c r="C659">
        <f t="shared" si="20"/>
        <v>18.684692101396923</v>
      </c>
      <c r="D659" s="4">
        <f t="shared" si="21"/>
        <v>65.599975585937955</v>
      </c>
    </row>
    <row r="660" spans="1:4" x14ac:dyDescent="0.25">
      <c r="A660" s="1">
        <v>1255.7099609375</v>
      </c>
      <c r="B660" s="2">
        <v>13.982278840437903</v>
      </c>
      <c r="C660">
        <f t="shared" si="20"/>
        <v>18.37355958007609</v>
      </c>
      <c r="D660" s="4">
        <f t="shared" si="21"/>
        <v>65.699951171875</v>
      </c>
    </row>
    <row r="661" spans="1:4" x14ac:dyDescent="0.25">
      <c r="A661" s="1">
        <v>1255.809936523438</v>
      </c>
      <c r="B661" s="2">
        <v>13.977858163160278</v>
      </c>
      <c r="C661">
        <f t="shared" si="20"/>
        <v>18.367750542917577</v>
      </c>
      <c r="D661" s="4">
        <f t="shared" si="21"/>
        <v>65.799926757812955</v>
      </c>
    </row>
    <row r="662" spans="1:4" x14ac:dyDescent="0.25">
      <c r="A662" s="1">
        <v>1255.909912109375</v>
      </c>
      <c r="B662" s="2">
        <v>13.794210179422523</v>
      </c>
      <c r="C662">
        <f t="shared" si="20"/>
        <v>18.126425991356797</v>
      </c>
      <c r="D662" s="4">
        <f t="shared" si="21"/>
        <v>65.89990234375</v>
      </c>
    </row>
    <row r="663" spans="1:4" x14ac:dyDescent="0.25">
      <c r="A663" s="1">
        <v>1256.010009765625</v>
      </c>
      <c r="B663" s="2">
        <v>13.616881170324012</v>
      </c>
      <c r="C663">
        <f t="shared" si="20"/>
        <v>17.893404954433656</v>
      </c>
      <c r="D663" s="4">
        <f t="shared" si="21"/>
        <v>66</v>
      </c>
    </row>
    <row r="664" spans="1:4" x14ac:dyDescent="0.25">
      <c r="A664" s="1">
        <v>1256.109985351563</v>
      </c>
      <c r="B664" s="2">
        <v>13.260973182043104</v>
      </c>
      <c r="C664">
        <f t="shared" si="20"/>
        <v>17.42572034434048</v>
      </c>
      <c r="D664" s="4">
        <f t="shared" si="21"/>
        <v>66.099975585937955</v>
      </c>
    </row>
    <row r="665" spans="1:4" x14ac:dyDescent="0.25">
      <c r="A665" s="1">
        <v>1256.2099609375</v>
      </c>
      <c r="B665" s="2">
        <v>13.086791630859375</v>
      </c>
      <c r="C665">
        <f t="shared" si="20"/>
        <v>17.19683525737106</v>
      </c>
      <c r="D665" s="4">
        <f t="shared" si="21"/>
        <v>66.199951171875</v>
      </c>
    </row>
    <row r="666" spans="1:4" x14ac:dyDescent="0.25">
      <c r="A666" s="1">
        <v>1256.309936523438</v>
      </c>
      <c r="B666" s="2">
        <v>12.932508211691827</v>
      </c>
      <c r="C666">
        <f t="shared" si="20"/>
        <v>16.994097518648918</v>
      </c>
      <c r="D666" s="4">
        <f t="shared" si="21"/>
        <v>66.299926757812955</v>
      </c>
    </row>
    <row r="667" spans="1:4" x14ac:dyDescent="0.25">
      <c r="A667" s="1">
        <v>1256.409912109375</v>
      </c>
      <c r="B667" s="2">
        <v>12.773776149823666</v>
      </c>
      <c r="C667">
        <f t="shared" si="20"/>
        <v>16.785513994512044</v>
      </c>
      <c r="D667" s="4">
        <f t="shared" si="21"/>
        <v>66.39990234375</v>
      </c>
    </row>
    <row r="668" spans="1:4" x14ac:dyDescent="0.25">
      <c r="A668" s="1">
        <v>1256.510009765625</v>
      </c>
      <c r="B668" s="2">
        <v>12.769633304423527</v>
      </c>
      <c r="C668">
        <f t="shared" si="20"/>
        <v>16.780070045234595</v>
      </c>
      <c r="D668" s="4">
        <f t="shared" si="21"/>
        <v>66.5</v>
      </c>
    </row>
    <row r="669" spans="1:4" x14ac:dyDescent="0.25">
      <c r="A669" s="1">
        <v>1256.609985351563</v>
      </c>
      <c r="B669" s="2">
        <v>12.579170884403139</v>
      </c>
      <c r="C669">
        <f t="shared" si="20"/>
        <v>16.529790912487698</v>
      </c>
      <c r="D669" s="4">
        <f t="shared" si="21"/>
        <v>66.599975585937955</v>
      </c>
    </row>
    <row r="670" spans="1:4" x14ac:dyDescent="0.25">
      <c r="A670" s="1">
        <v>1256.7099609375</v>
      </c>
      <c r="B670" s="2">
        <v>12.351908305949779</v>
      </c>
      <c r="C670">
        <f t="shared" si="20"/>
        <v>16.231154147108779</v>
      </c>
      <c r="D670" s="4">
        <f t="shared" si="21"/>
        <v>66.699951171875</v>
      </c>
    </row>
    <row r="671" spans="1:4" x14ac:dyDescent="0.25">
      <c r="A671" s="1">
        <v>1256.809936523438</v>
      </c>
      <c r="B671" s="2">
        <v>11.819994693180877</v>
      </c>
      <c r="C671">
        <f t="shared" si="20"/>
        <v>15.532187507465016</v>
      </c>
      <c r="D671" s="4">
        <f t="shared" si="21"/>
        <v>66.799926757812955</v>
      </c>
    </row>
    <row r="672" spans="1:4" x14ac:dyDescent="0.25">
      <c r="A672" s="1">
        <v>1256.909912109375</v>
      </c>
      <c r="B672" s="2">
        <v>11.529549613767676</v>
      </c>
      <c r="C672">
        <f t="shared" si="20"/>
        <v>15.150525116646092</v>
      </c>
      <c r="D672" s="4">
        <f t="shared" si="21"/>
        <v>66.89990234375</v>
      </c>
    </row>
    <row r="673" spans="1:4" x14ac:dyDescent="0.25">
      <c r="A673" s="1">
        <v>1257.010009765625</v>
      </c>
      <c r="B673" s="2">
        <v>11.224389374509158</v>
      </c>
      <c r="C673">
        <f t="shared" si="20"/>
        <v>14.749526116306384</v>
      </c>
      <c r="D673" s="4">
        <f t="shared" si="21"/>
        <v>67</v>
      </c>
    </row>
    <row r="674" spans="1:4" x14ac:dyDescent="0.25">
      <c r="A674" s="1">
        <v>1257.109985351563</v>
      </c>
      <c r="B674" s="2">
        <v>10.927285249633714</v>
      </c>
      <c r="C674">
        <f t="shared" si="20"/>
        <v>14.359113337232213</v>
      </c>
      <c r="D674" s="4">
        <f t="shared" si="21"/>
        <v>67.099975585937955</v>
      </c>
    </row>
    <row r="675" spans="1:4" x14ac:dyDescent="0.25">
      <c r="A675" s="1">
        <v>1257.2099609375</v>
      </c>
      <c r="B675" s="2">
        <v>10.628868773080692</v>
      </c>
      <c r="C675">
        <f t="shared" si="20"/>
        <v>13.96697604872627</v>
      </c>
      <c r="D675" s="4">
        <f t="shared" si="21"/>
        <v>67.199951171875</v>
      </c>
    </row>
    <row r="676" spans="1:4" x14ac:dyDescent="0.25">
      <c r="A676" s="1">
        <v>1257.309936523438</v>
      </c>
      <c r="B676" s="2">
        <v>10.624633995809779</v>
      </c>
      <c r="C676">
        <f t="shared" si="20"/>
        <v>13.961411295413638</v>
      </c>
      <c r="D676" s="4">
        <f t="shared" si="21"/>
        <v>67.299926757812955</v>
      </c>
    </row>
    <row r="677" spans="1:4" x14ac:dyDescent="0.25">
      <c r="A677" s="1">
        <v>1257.409912109375</v>
      </c>
      <c r="B677" s="2">
        <v>10.056645903896564</v>
      </c>
      <c r="C677">
        <f t="shared" si="20"/>
        <v>13.215040609588128</v>
      </c>
      <c r="D677" s="4">
        <f t="shared" si="21"/>
        <v>67.39990234375</v>
      </c>
    </row>
    <row r="678" spans="1:4" x14ac:dyDescent="0.25">
      <c r="A678" s="1">
        <v>1257.510009765625</v>
      </c>
      <c r="B678" s="2">
        <v>9.8316062263890664</v>
      </c>
      <c r="C678">
        <f t="shared" si="20"/>
        <v>12.919324870419272</v>
      </c>
      <c r="D678" s="4">
        <f t="shared" si="21"/>
        <v>67.5</v>
      </c>
    </row>
    <row r="679" spans="1:4" x14ac:dyDescent="0.25">
      <c r="A679" s="1">
        <v>1257.609985351563</v>
      </c>
      <c r="B679" s="2">
        <v>9.6556249428821754</v>
      </c>
      <c r="C679">
        <f t="shared" si="20"/>
        <v>12.688074826389192</v>
      </c>
      <c r="D679" s="4">
        <f t="shared" si="21"/>
        <v>67.599975585937955</v>
      </c>
    </row>
    <row r="680" spans="1:4" x14ac:dyDescent="0.25">
      <c r="A680" s="1">
        <v>1257.7099609375</v>
      </c>
      <c r="B680" s="2">
        <v>9.5180118417701145</v>
      </c>
      <c r="C680">
        <f t="shared" si="20"/>
        <v>12.50724289325902</v>
      </c>
      <c r="D680" s="4">
        <f t="shared" si="21"/>
        <v>67.699951171875</v>
      </c>
    </row>
    <row r="681" spans="1:4" x14ac:dyDescent="0.25">
      <c r="A681" s="1">
        <v>1257.809936523438</v>
      </c>
      <c r="B681" s="2">
        <v>9.4037951291283282</v>
      </c>
      <c r="C681">
        <f t="shared" si="20"/>
        <v>12.357155228815149</v>
      </c>
      <c r="D681" s="4">
        <f t="shared" si="21"/>
        <v>67.799926757812955</v>
      </c>
    </row>
    <row r="682" spans="1:4" x14ac:dyDescent="0.25">
      <c r="A682" s="1">
        <v>1257.909912109375</v>
      </c>
      <c r="B682" s="2">
        <v>9.3131282798606172</v>
      </c>
      <c r="C682">
        <f t="shared" si="20"/>
        <v>12.238013508358234</v>
      </c>
      <c r="D682" s="4">
        <f t="shared" si="21"/>
        <v>67.89990234375</v>
      </c>
    </row>
    <row r="683" spans="1:4" x14ac:dyDescent="0.25">
      <c r="A683" s="1">
        <v>1258.010009765625</v>
      </c>
      <c r="B683" s="2">
        <v>9.2297144665400666</v>
      </c>
      <c r="C683">
        <f t="shared" si="20"/>
        <v>12.128402715558563</v>
      </c>
      <c r="D683" s="4">
        <f t="shared" si="21"/>
        <v>68</v>
      </c>
    </row>
    <row r="684" spans="1:4" x14ac:dyDescent="0.25">
      <c r="A684" s="1">
        <v>1258.109985351563</v>
      </c>
      <c r="B684" s="2">
        <v>9.1538372553094849</v>
      </c>
      <c r="C684">
        <f t="shared" si="20"/>
        <v>12.028695473468442</v>
      </c>
      <c r="D684" s="4">
        <f t="shared" si="21"/>
        <v>68.099975585937955</v>
      </c>
    </row>
    <row r="685" spans="1:4" x14ac:dyDescent="0.25">
      <c r="A685" s="1">
        <v>1258.2099609375</v>
      </c>
      <c r="B685" s="2">
        <v>9.0796745590743644</v>
      </c>
      <c r="C685">
        <f t="shared" si="20"/>
        <v>11.931241207719269</v>
      </c>
      <c r="D685" s="4">
        <f t="shared" si="21"/>
        <v>68.199951171875</v>
      </c>
    </row>
    <row r="686" spans="1:4" x14ac:dyDescent="0.25">
      <c r="A686" s="1">
        <v>1258.309936523438</v>
      </c>
      <c r="B686" s="2">
        <v>9.0087038750603163</v>
      </c>
      <c r="C686">
        <f t="shared" si="20"/>
        <v>11.837981438975449</v>
      </c>
      <c r="D686" s="4">
        <f t="shared" si="21"/>
        <v>68.299926757812955</v>
      </c>
    </row>
    <row r="687" spans="1:4" x14ac:dyDescent="0.25">
      <c r="A687" s="1">
        <v>1258.409912109375</v>
      </c>
      <c r="B687" s="2">
        <v>8.8372277827776973</v>
      </c>
      <c r="C687">
        <f t="shared" si="20"/>
        <v>11.612651488538368</v>
      </c>
      <c r="D687" s="4">
        <f t="shared" si="21"/>
        <v>68.39990234375</v>
      </c>
    </row>
    <row r="688" spans="1:4" x14ac:dyDescent="0.25">
      <c r="A688" s="1">
        <v>1258.510009765625</v>
      </c>
      <c r="B688" s="2">
        <v>8.819720211265798</v>
      </c>
      <c r="C688">
        <f t="shared" si="20"/>
        <v>11.589645481295399</v>
      </c>
      <c r="D688" s="4">
        <f t="shared" si="21"/>
        <v>68.5</v>
      </c>
    </row>
    <row r="689" spans="1:4" x14ac:dyDescent="0.25">
      <c r="A689" s="1">
        <v>1258.609985351563</v>
      </c>
      <c r="B689" s="2">
        <v>8.0971676167938806</v>
      </c>
      <c r="C689">
        <f t="shared" si="20"/>
        <v>10.640167696181184</v>
      </c>
      <c r="D689" s="4">
        <f t="shared" si="21"/>
        <v>68.599975585937955</v>
      </c>
    </row>
    <row r="690" spans="1:4" x14ac:dyDescent="0.25">
      <c r="A690" s="1">
        <v>1258.7099609375</v>
      </c>
      <c r="B690" s="2">
        <v>6.9150819914618067</v>
      </c>
      <c r="C690">
        <f t="shared" si="20"/>
        <v>9.0868357312244505</v>
      </c>
      <c r="D690" s="4">
        <f t="shared" si="21"/>
        <v>68.699951171875</v>
      </c>
    </row>
    <row r="691" spans="1:4" x14ac:dyDescent="0.25">
      <c r="A691" s="1">
        <v>1258.809936523438</v>
      </c>
      <c r="B691" s="2">
        <v>3.8334920388820359</v>
      </c>
      <c r="C691">
        <f t="shared" si="20"/>
        <v>5.0374402613430176</v>
      </c>
      <c r="D691" s="4">
        <f t="shared" si="21"/>
        <v>68.799926757812955</v>
      </c>
    </row>
    <row r="692" spans="1:4" x14ac:dyDescent="0.25">
      <c r="A692" s="1">
        <v>1258.909912109375</v>
      </c>
      <c r="B692" s="2">
        <v>1.7078638767203254</v>
      </c>
      <c r="C692">
        <f t="shared" si="20"/>
        <v>2.2442363688834761</v>
      </c>
      <c r="D692" s="4">
        <f t="shared" si="21"/>
        <v>68.89990234375</v>
      </c>
    </row>
    <row r="693" spans="1:4" x14ac:dyDescent="0.25">
      <c r="A693" s="1">
        <v>1259.010009765625</v>
      </c>
      <c r="B693" s="2">
        <v>0.2765815940825368</v>
      </c>
      <c r="C693">
        <f t="shared" si="20"/>
        <v>0.3634449330913756</v>
      </c>
      <c r="D693" s="4">
        <f t="shared" si="21"/>
        <v>69</v>
      </c>
    </row>
    <row r="694" spans="1:4" x14ac:dyDescent="0.25">
      <c r="A694" s="1">
        <v>1259.109985351563</v>
      </c>
      <c r="B694" s="2">
        <v>0</v>
      </c>
      <c r="C694">
        <f t="shared" si="20"/>
        <v>0</v>
      </c>
      <c r="D694" s="4">
        <f t="shared" si="21"/>
        <v>69.099975585937955</v>
      </c>
    </row>
    <row r="695" spans="1:4" x14ac:dyDescent="0.25">
      <c r="A695" s="1">
        <v>1259.2099609375</v>
      </c>
      <c r="B695" s="2">
        <v>0</v>
      </c>
      <c r="C695">
        <f t="shared" si="20"/>
        <v>0</v>
      </c>
      <c r="D695" s="4">
        <f t="shared" si="21"/>
        <v>69.199951171875</v>
      </c>
    </row>
    <row r="696" spans="1:4" x14ac:dyDescent="0.25">
      <c r="A696" s="1">
        <v>1259.309936523438</v>
      </c>
      <c r="B696" s="2">
        <v>0</v>
      </c>
      <c r="C696">
        <f t="shared" si="20"/>
        <v>0</v>
      </c>
      <c r="D696" s="4">
        <f t="shared" si="21"/>
        <v>69.299926757812955</v>
      </c>
    </row>
    <row r="697" spans="1:4" x14ac:dyDescent="0.25">
      <c r="A697" s="1">
        <v>1259.409912109375</v>
      </c>
      <c r="B697" s="2">
        <v>0</v>
      </c>
      <c r="C697">
        <f t="shared" si="20"/>
        <v>0</v>
      </c>
      <c r="D697" s="4">
        <f t="shared" si="21"/>
        <v>69.39990234375</v>
      </c>
    </row>
    <row r="698" spans="1:4" x14ac:dyDescent="0.25">
      <c r="A698" s="1">
        <v>1259.510009765625</v>
      </c>
      <c r="B698" s="2">
        <v>0</v>
      </c>
      <c r="C698">
        <f t="shared" si="20"/>
        <v>0</v>
      </c>
      <c r="D698" s="4">
        <f t="shared" si="21"/>
        <v>69.5</v>
      </c>
    </row>
    <row r="699" spans="1:4" x14ac:dyDescent="0.25">
      <c r="A699" s="1">
        <v>1259.609985351563</v>
      </c>
      <c r="B699" s="2">
        <v>0</v>
      </c>
      <c r="C699">
        <f t="shared" si="20"/>
        <v>0</v>
      </c>
      <c r="D699" s="4">
        <f t="shared" si="21"/>
        <v>69.599975585937955</v>
      </c>
    </row>
    <row r="700" spans="1:4" x14ac:dyDescent="0.25">
      <c r="A700" s="1">
        <v>1259.7099609375</v>
      </c>
      <c r="B700" s="2">
        <v>0</v>
      </c>
      <c r="C700">
        <f t="shared" si="20"/>
        <v>0</v>
      </c>
      <c r="D700" s="4">
        <f t="shared" si="21"/>
        <v>69.699951171875</v>
      </c>
    </row>
    <row r="701" spans="1:4" x14ac:dyDescent="0.25">
      <c r="A701" s="1">
        <v>1259.809936523438</v>
      </c>
      <c r="B701" s="2">
        <v>0</v>
      </c>
      <c r="C701">
        <f t="shared" si="20"/>
        <v>0</v>
      </c>
      <c r="D701" s="4">
        <f t="shared" si="21"/>
        <v>69.799926757812955</v>
      </c>
    </row>
    <row r="702" spans="1:4" x14ac:dyDescent="0.25">
      <c r="A702" s="1">
        <v>1259.909912109375</v>
      </c>
      <c r="B702" s="2">
        <v>0</v>
      </c>
      <c r="C702">
        <f t="shared" si="20"/>
        <v>0</v>
      </c>
      <c r="D702" s="4">
        <f t="shared" si="21"/>
        <v>69.89990234375</v>
      </c>
    </row>
    <row r="703" spans="1:4" x14ac:dyDescent="0.25">
      <c r="A703" s="1">
        <v>1260.010009765625</v>
      </c>
      <c r="B703" s="2">
        <v>0</v>
      </c>
      <c r="C703">
        <f t="shared" si="20"/>
        <v>0</v>
      </c>
      <c r="D703" s="4">
        <f t="shared" si="21"/>
        <v>70</v>
      </c>
    </row>
    <row r="704" spans="1:4" x14ac:dyDescent="0.25">
      <c r="A704" s="1">
        <v>1260.109985351563</v>
      </c>
      <c r="B704" s="2">
        <v>0</v>
      </c>
      <c r="C704">
        <f t="shared" si="20"/>
        <v>0</v>
      </c>
      <c r="D704" s="4">
        <f t="shared" si="21"/>
        <v>70.099975585937955</v>
      </c>
    </row>
    <row r="705" spans="1:4" x14ac:dyDescent="0.25">
      <c r="A705" s="1">
        <v>1260.2099609375</v>
      </c>
      <c r="B705" s="2">
        <v>0</v>
      </c>
      <c r="C705">
        <f t="shared" si="20"/>
        <v>0</v>
      </c>
      <c r="D705" s="4">
        <f t="shared" si="21"/>
        <v>70.199951171875</v>
      </c>
    </row>
    <row r="706" spans="1:4" x14ac:dyDescent="0.25">
      <c r="A706" s="1">
        <v>1260.309936523438</v>
      </c>
      <c r="B706" s="2">
        <v>0</v>
      </c>
      <c r="C706">
        <f t="shared" si="20"/>
        <v>0</v>
      </c>
      <c r="D706" s="4">
        <f t="shared" si="21"/>
        <v>70.299926757812955</v>
      </c>
    </row>
    <row r="707" spans="1:4" x14ac:dyDescent="0.25">
      <c r="A707" s="1">
        <v>1260.409912109375</v>
      </c>
      <c r="B707" s="2">
        <v>0</v>
      </c>
      <c r="C707">
        <f t="shared" ref="C707:C712" si="22">B707/761*1000</f>
        <v>0</v>
      </c>
      <c r="D707" s="4">
        <f t="shared" si="21"/>
        <v>70.39990234375</v>
      </c>
    </row>
    <row r="708" spans="1:4" x14ac:dyDescent="0.25">
      <c r="A708" s="1">
        <v>1260.510009765625</v>
      </c>
      <c r="B708" s="2">
        <v>0</v>
      </c>
      <c r="C708">
        <f t="shared" si="22"/>
        <v>0</v>
      </c>
      <c r="D708" s="4">
        <f t="shared" ref="D708:D712" si="23">A708-$A$3</f>
        <v>70.5</v>
      </c>
    </row>
    <row r="709" spans="1:4" x14ac:dyDescent="0.25">
      <c r="A709" s="1">
        <v>1260.609985351563</v>
      </c>
      <c r="B709" s="2">
        <v>0</v>
      </c>
      <c r="C709">
        <f t="shared" si="22"/>
        <v>0</v>
      </c>
      <c r="D709" s="4">
        <f t="shared" si="23"/>
        <v>70.599975585937955</v>
      </c>
    </row>
    <row r="710" spans="1:4" x14ac:dyDescent="0.25">
      <c r="A710" s="1">
        <v>1260.7099609375</v>
      </c>
      <c r="B710" s="2">
        <v>0</v>
      </c>
      <c r="C710">
        <f t="shared" si="22"/>
        <v>0</v>
      </c>
      <c r="D710" s="4">
        <f t="shared" si="23"/>
        <v>70.699951171875</v>
      </c>
    </row>
    <row r="711" spans="1:4" x14ac:dyDescent="0.25">
      <c r="A711" s="1">
        <v>1260.809936523438</v>
      </c>
      <c r="B711" s="2">
        <v>0</v>
      </c>
      <c r="C711">
        <f t="shared" si="22"/>
        <v>0</v>
      </c>
      <c r="D711" s="4">
        <f t="shared" si="23"/>
        <v>70.799926757812955</v>
      </c>
    </row>
    <row r="712" spans="1:4" x14ac:dyDescent="0.25">
      <c r="A712" s="1">
        <v>1260.909912109375</v>
      </c>
      <c r="B712" s="2">
        <v>0</v>
      </c>
      <c r="C712">
        <f t="shared" si="22"/>
        <v>0</v>
      </c>
      <c r="D712" s="4">
        <f t="shared" si="23"/>
        <v>70.89990234375</v>
      </c>
    </row>
    <row r="713" spans="1:4" x14ac:dyDescent="0.25">
      <c r="B713" s="2">
        <f>AVERAGE(B3:B712)*70/3600</f>
        <v>0.41834122829682607</v>
      </c>
      <c r="C713" s="2">
        <f>AVERAGE(C3:C712)*70/3600</f>
        <v>0.54972566136245227</v>
      </c>
      <c r="D713" s="4"/>
    </row>
  </sheetData>
  <pageMargins left="0.7" right="0.7" top="0.78740157499999996" bottom="0.78740157499999996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8319E-E761-4B0B-A164-146776CEF6EE}">
  <dimension ref="A1:E2225"/>
  <sheetViews>
    <sheetView workbookViewId="0">
      <selection activeCell="L23" sqref="L23"/>
    </sheetView>
  </sheetViews>
  <sheetFormatPr baseColWidth="10" defaultRowHeight="15" x14ac:dyDescent="0.25"/>
  <cols>
    <col min="2" max="2" width="29.7109375" customWidth="1"/>
  </cols>
  <sheetData>
    <row r="1" spans="1:5" x14ac:dyDescent="0.25">
      <c r="A1" s="3" t="s">
        <v>0</v>
      </c>
      <c r="B1" s="3" t="s">
        <v>2</v>
      </c>
      <c r="C1" t="s">
        <v>4</v>
      </c>
      <c r="E1" t="s">
        <v>6</v>
      </c>
    </row>
    <row r="2" spans="1:5" x14ac:dyDescent="0.25">
      <c r="A2" s="3" t="s">
        <v>1</v>
      </c>
      <c r="B2" s="3" t="s">
        <v>3</v>
      </c>
      <c r="C2" t="s">
        <v>5</v>
      </c>
    </row>
    <row r="3" spans="1:5" x14ac:dyDescent="0.25">
      <c r="A3" s="1">
        <v>1526.2099609375</v>
      </c>
      <c r="B3" s="2">
        <v>0</v>
      </c>
      <c r="C3">
        <f>B3/761*1000</f>
        <v>0</v>
      </c>
      <c r="D3" s="4">
        <f>A3-$A$3</f>
        <v>0</v>
      </c>
    </row>
    <row r="4" spans="1:5" x14ac:dyDescent="0.25">
      <c r="A4" s="1">
        <v>1526.309936523438</v>
      </c>
      <c r="B4" s="2">
        <v>0.20056512911077001</v>
      </c>
      <c r="C4">
        <f t="shared" ref="C4:C67" si="0">B4/761*1000</f>
        <v>0.26355470316789753</v>
      </c>
      <c r="D4" s="4">
        <f t="shared" ref="D4:D67" si="1">A4-$A$3</f>
        <v>9.9975585937954747E-2</v>
      </c>
    </row>
    <row r="5" spans="1:5" x14ac:dyDescent="0.25">
      <c r="A5" s="1">
        <v>1526.409912109375</v>
      </c>
      <c r="B5" s="2">
        <v>0.50656165942710818</v>
      </c>
      <c r="C5">
        <f t="shared" si="0"/>
        <v>0.66565264050868356</v>
      </c>
      <c r="D5" s="4">
        <f t="shared" si="1"/>
        <v>0.199951171875</v>
      </c>
    </row>
    <row r="6" spans="1:5" x14ac:dyDescent="0.25">
      <c r="A6" s="1">
        <v>1526.510009765625</v>
      </c>
      <c r="B6" s="2">
        <v>1.031535263847476</v>
      </c>
      <c r="C6">
        <f t="shared" si="0"/>
        <v>1.3554996896813087</v>
      </c>
      <c r="D6" s="4">
        <f t="shared" si="1"/>
        <v>0.300048828125</v>
      </c>
    </row>
    <row r="7" spans="1:5" x14ac:dyDescent="0.25">
      <c r="A7" s="1">
        <v>1526.609985351563</v>
      </c>
      <c r="B7" s="2">
        <v>2.4349111357368964</v>
      </c>
      <c r="C7">
        <f t="shared" si="0"/>
        <v>3.199620414897367</v>
      </c>
      <c r="D7" s="4">
        <f t="shared" si="1"/>
        <v>0.40002441406295475</v>
      </c>
    </row>
    <row r="8" spans="1:5" x14ac:dyDescent="0.25">
      <c r="A8" s="1">
        <v>1526.7099609375</v>
      </c>
      <c r="B8" s="2">
        <v>3.5963722024683435</v>
      </c>
      <c r="C8">
        <f t="shared" si="0"/>
        <v>4.7258504631647087</v>
      </c>
      <c r="D8" s="4">
        <f t="shared" si="1"/>
        <v>0.5</v>
      </c>
    </row>
    <row r="9" spans="1:5" x14ac:dyDescent="0.25">
      <c r="A9" s="1">
        <v>1526.809936523438</v>
      </c>
      <c r="B9" s="2">
        <v>4.6820677325775115</v>
      </c>
      <c r="C9">
        <f t="shared" si="0"/>
        <v>6.1525200165276104</v>
      </c>
      <c r="D9" s="4">
        <f t="shared" si="1"/>
        <v>0.59997558593795475</v>
      </c>
    </row>
    <row r="10" spans="1:5" x14ac:dyDescent="0.25">
      <c r="A10" s="1">
        <v>1526.909912109375</v>
      </c>
      <c r="B10" s="2">
        <v>5.6966710330693324</v>
      </c>
      <c r="C10">
        <f t="shared" si="0"/>
        <v>7.4857700828769156</v>
      </c>
      <c r="D10" s="4">
        <f t="shared" si="1"/>
        <v>0.699951171875</v>
      </c>
    </row>
    <row r="11" spans="1:5" x14ac:dyDescent="0.25">
      <c r="A11" s="1">
        <v>1527.010009765625</v>
      </c>
      <c r="B11" s="2">
        <v>6.4090172254259077</v>
      </c>
      <c r="C11">
        <f t="shared" si="0"/>
        <v>8.421836038667422</v>
      </c>
      <c r="D11" s="4">
        <f t="shared" si="1"/>
        <v>0.800048828125</v>
      </c>
    </row>
    <row r="12" spans="1:5" x14ac:dyDescent="0.25">
      <c r="A12" s="1">
        <v>1527.109985351563</v>
      </c>
      <c r="B12" s="2">
        <v>7.1709984051922318</v>
      </c>
      <c r="C12">
        <f t="shared" si="0"/>
        <v>9.4231253681895293</v>
      </c>
      <c r="D12" s="4">
        <f t="shared" si="1"/>
        <v>0.90002441406295475</v>
      </c>
    </row>
    <row r="13" spans="1:5" x14ac:dyDescent="0.25">
      <c r="A13" s="1">
        <v>1527.2099609375</v>
      </c>
      <c r="B13" s="2">
        <v>8.1270975831490411</v>
      </c>
      <c r="C13">
        <f t="shared" si="0"/>
        <v>10.679497481141974</v>
      </c>
      <c r="D13" s="4">
        <f t="shared" si="1"/>
        <v>1</v>
      </c>
    </row>
    <row r="14" spans="1:5" x14ac:dyDescent="0.25">
      <c r="A14" s="1">
        <v>1527.309936523438</v>
      </c>
      <c r="B14" s="2">
        <v>8.9677274583620044</v>
      </c>
      <c r="C14">
        <f t="shared" si="0"/>
        <v>11.784135950541398</v>
      </c>
      <c r="D14" s="4">
        <f t="shared" si="1"/>
        <v>1.0999755859379547</v>
      </c>
    </row>
    <row r="15" spans="1:5" x14ac:dyDescent="0.25">
      <c r="A15" s="1">
        <v>1527.409912109375</v>
      </c>
      <c r="B15" s="2">
        <v>9.8921521253076818</v>
      </c>
      <c r="C15">
        <f t="shared" si="0"/>
        <v>12.998885841403</v>
      </c>
      <c r="D15" s="4">
        <f t="shared" si="1"/>
        <v>1.199951171875</v>
      </c>
    </row>
    <row r="16" spans="1:5" x14ac:dyDescent="0.25">
      <c r="A16" s="1">
        <v>1527.510009765625</v>
      </c>
      <c r="B16" s="2">
        <v>11.077983256318864</v>
      </c>
      <c r="C16">
        <f t="shared" si="0"/>
        <v>14.55713962722584</v>
      </c>
      <c r="D16" s="4">
        <f t="shared" si="1"/>
        <v>1.300048828125</v>
      </c>
    </row>
    <row r="17" spans="1:4" x14ac:dyDescent="0.25">
      <c r="A17" s="1">
        <v>1527.609985351563</v>
      </c>
      <c r="B17" s="2">
        <v>12.283922061512998</v>
      </c>
      <c r="C17">
        <f t="shared" si="0"/>
        <v>16.141816112369249</v>
      </c>
      <c r="D17" s="4">
        <f t="shared" si="1"/>
        <v>1.4000244140629547</v>
      </c>
    </row>
    <row r="18" spans="1:4" x14ac:dyDescent="0.25">
      <c r="A18" s="1">
        <v>1527.7099609375</v>
      </c>
      <c r="B18" s="2">
        <v>13.755906799171418</v>
      </c>
      <c r="C18">
        <f t="shared" si="0"/>
        <v>18.076093034390826</v>
      </c>
      <c r="D18" s="4">
        <f t="shared" si="1"/>
        <v>1.5</v>
      </c>
    </row>
    <row r="19" spans="1:4" x14ac:dyDescent="0.25">
      <c r="A19" s="1">
        <v>1527.809936523438</v>
      </c>
      <c r="B19" s="2">
        <v>15.57248656088043</v>
      </c>
      <c r="C19">
        <f t="shared" si="0"/>
        <v>20.463188647674677</v>
      </c>
      <c r="D19" s="4">
        <f t="shared" si="1"/>
        <v>1.5999755859379547</v>
      </c>
    </row>
    <row r="20" spans="1:4" x14ac:dyDescent="0.25">
      <c r="A20" s="1">
        <v>1527.909912109375</v>
      </c>
      <c r="B20" s="2">
        <v>17.176745677234127</v>
      </c>
      <c r="C20">
        <f t="shared" si="0"/>
        <v>22.571282098862191</v>
      </c>
      <c r="D20" s="4">
        <f t="shared" si="1"/>
        <v>1.699951171875</v>
      </c>
    </row>
    <row r="21" spans="1:4" x14ac:dyDescent="0.25">
      <c r="A21" s="1">
        <v>1528.010009765625</v>
      </c>
      <c r="B21" s="2">
        <v>18.982448186113984</v>
      </c>
      <c r="C21">
        <f t="shared" si="0"/>
        <v>24.94408434443362</v>
      </c>
      <c r="D21" s="4">
        <f t="shared" si="1"/>
        <v>1.800048828125</v>
      </c>
    </row>
    <row r="22" spans="1:4" x14ac:dyDescent="0.25">
      <c r="A22" s="1">
        <v>1528.109985351563</v>
      </c>
      <c r="B22" s="2">
        <v>21.16758009431139</v>
      </c>
      <c r="C22">
        <f t="shared" si="0"/>
        <v>27.815479755993941</v>
      </c>
      <c r="D22" s="4">
        <f t="shared" si="1"/>
        <v>1.9000244140629547</v>
      </c>
    </row>
    <row r="23" spans="1:4" x14ac:dyDescent="0.25">
      <c r="A23" s="1">
        <v>1528.2099609375</v>
      </c>
      <c r="B23" s="2">
        <v>23.316897025035015</v>
      </c>
      <c r="C23">
        <f t="shared" si="0"/>
        <v>30.639812122253634</v>
      </c>
      <c r="D23" s="4">
        <f t="shared" si="1"/>
        <v>2</v>
      </c>
    </row>
    <row r="24" spans="1:4" x14ac:dyDescent="0.25">
      <c r="A24" s="1">
        <v>1528.309936523438</v>
      </c>
      <c r="B24" s="2">
        <v>25.324364951763211</v>
      </c>
      <c r="C24">
        <f t="shared" si="0"/>
        <v>33.277746322947714</v>
      </c>
      <c r="D24" s="4">
        <f t="shared" si="1"/>
        <v>2.0999755859379547</v>
      </c>
    </row>
    <row r="25" spans="1:4" x14ac:dyDescent="0.25">
      <c r="A25" s="1">
        <v>1528.409912109375</v>
      </c>
      <c r="B25" s="2">
        <v>27.432477754709318</v>
      </c>
      <c r="C25">
        <f t="shared" si="0"/>
        <v>36.047933974650881</v>
      </c>
      <c r="D25" s="4">
        <f t="shared" si="1"/>
        <v>2.199951171875</v>
      </c>
    </row>
    <row r="26" spans="1:4" x14ac:dyDescent="0.25">
      <c r="A26" s="1">
        <v>1528.510009765625</v>
      </c>
      <c r="B26" s="2">
        <v>28.589415640709095</v>
      </c>
      <c r="C26">
        <f t="shared" si="0"/>
        <v>37.568220290025096</v>
      </c>
      <c r="D26" s="4">
        <f t="shared" si="1"/>
        <v>2.300048828125</v>
      </c>
    </row>
    <row r="27" spans="1:4" x14ac:dyDescent="0.25">
      <c r="A27" s="1">
        <v>1528.609985351563</v>
      </c>
      <c r="B27" s="2">
        <v>29.112986717475525</v>
      </c>
      <c r="C27">
        <f t="shared" si="0"/>
        <v>38.256224333082166</v>
      </c>
      <c r="D27" s="4">
        <f t="shared" si="1"/>
        <v>2.4000244140629547</v>
      </c>
    </row>
    <row r="28" spans="1:4" x14ac:dyDescent="0.25">
      <c r="A28" s="1">
        <v>1528.7099609375</v>
      </c>
      <c r="B28" s="2">
        <v>30.137841979980468</v>
      </c>
      <c r="C28">
        <f t="shared" si="0"/>
        <v>39.602946097214804</v>
      </c>
      <c r="D28" s="4">
        <f t="shared" si="1"/>
        <v>2.5</v>
      </c>
    </row>
    <row r="29" spans="1:4" x14ac:dyDescent="0.25">
      <c r="A29" s="1">
        <v>1528.809936523438</v>
      </c>
      <c r="B29" s="2">
        <v>31.691448095582139</v>
      </c>
      <c r="C29">
        <f t="shared" si="0"/>
        <v>41.644478443603333</v>
      </c>
      <c r="D29" s="4">
        <f t="shared" si="1"/>
        <v>2.5999755859379547</v>
      </c>
    </row>
    <row r="30" spans="1:4" x14ac:dyDescent="0.25">
      <c r="A30" s="1">
        <v>1528.909912109375</v>
      </c>
      <c r="B30" s="2">
        <v>32.454372857541749</v>
      </c>
      <c r="C30">
        <f t="shared" si="0"/>
        <v>42.647007697163922</v>
      </c>
      <c r="D30" s="4">
        <f t="shared" si="1"/>
        <v>2.699951171875</v>
      </c>
    </row>
    <row r="31" spans="1:4" x14ac:dyDescent="0.25">
      <c r="A31" s="1">
        <v>1529.010009765625</v>
      </c>
      <c r="B31" s="2">
        <v>33.283418218090375</v>
      </c>
      <c r="C31">
        <f t="shared" si="0"/>
        <v>43.736423414047799</v>
      </c>
      <c r="D31" s="4">
        <f t="shared" si="1"/>
        <v>2.800048828125</v>
      </c>
    </row>
    <row r="32" spans="1:4" x14ac:dyDescent="0.25">
      <c r="A32" s="1">
        <v>1529.109985351563</v>
      </c>
      <c r="B32" s="2">
        <v>34.094433562603228</v>
      </c>
      <c r="C32">
        <f t="shared" si="0"/>
        <v>44.802146600004242</v>
      </c>
      <c r="D32" s="4">
        <f t="shared" si="1"/>
        <v>2.9000244140629547</v>
      </c>
    </row>
    <row r="33" spans="1:4" x14ac:dyDescent="0.25">
      <c r="A33" s="1">
        <v>1529.2099609375</v>
      </c>
      <c r="B33" s="2">
        <v>34.915124694314223</v>
      </c>
      <c r="C33">
        <f t="shared" si="0"/>
        <v>45.880584355209223</v>
      </c>
      <c r="D33" s="4">
        <f t="shared" si="1"/>
        <v>3</v>
      </c>
    </row>
    <row r="34" spans="1:4" x14ac:dyDescent="0.25">
      <c r="A34" s="1">
        <v>1529.309936523438</v>
      </c>
      <c r="B34" s="2">
        <v>35.993141298683234</v>
      </c>
      <c r="C34">
        <f t="shared" si="0"/>
        <v>47.297163335983221</v>
      </c>
      <c r="D34" s="4">
        <f t="shared" si="1"/>
        <v>3.0999755859379547</v>
      </c>
    </row>
    <row r="35" spans="1:4" x14ac:dyDescent="0.25">
      <c r="A35" s="1">
        <v>1529.409912109375</v>
      </c>
      <c r="B35" s="2">
        <v>37.066118537290031</v>
      </c>
      <c r="C35">
        <f t="shared" si="0"/>
        <v>48.707120285532234</v>
      </c>
      <c r="D35" s="4">
        <f t="shared" si="1"/>
        <v>3.199951171875</v>
      </c>
    </row>
    <row r="36" spans="1:4" x14ac:dyDescent="0.25">
      <c r="A36" s="1">
        <v>1529.510009765625</v>
      </c>
      <c r="B36" s="2">
        <v>38.198362489524307</v>
      </c>
      <c r="C36">
        <f t="shared" si="0"/>
        <v>50.194957279269786</v>
      </c>
      <c r="D36" s="4">
        <f t="shared" si="1"/>
        <v>3.300048828125</v>
      </c>
    </row>
    <row r="37" spans="1:4" x14ac:dyDescent="0.25">
      <c r="A37" s="1">
        <v>1529.609985351563</v>
      </c>
      <c r="B37" s="2">
        <v>38.091516663399133</v>
      </c>
      <c r="C37">
        <f t="shared" si="0"/>
        <v>50.054555405255101</v>
      </c>
      <c r="D37" s="4">
        <f t="shared" si="1"/>
        <v>3.4000244140629547</v>
      </c>
    </row>
    <row r="38" spans="1:4" x14ac:dyDescent="0.25">
      <c r="A38" s="1">
        <v>1529.7099609375</v>
      </c>
      <c r="B38" s="2">
        <v>37.62379589328939</v>
      </c>
      <c r="C38">
        <f t="shared" si="0"/>
        <v>49.439942041116154</v>
      </c>
      <c r="D38" s="4">
        <f t="shared" si="1"/>
        <v>3.5</v>
      </c>
    </row>
    <row r="39" spans="1:4" x14ac:dyDescent="0.25">
      <c r="A39" s="1">
        <v>1529.809936523438</v>
      </c>
      <c r="B39" s="2">
        <v>37.022944020512973</v>
      </c>
      <c r="C39">
        <f t="shared" si="0"/>
        <v>48.650386360726642</v>
      </c>
      <c r="D39" s="4">
        <f t="shared" si="1"/>
        <v>3.5999755859379547</v>
      </c>
    </row>
    <row r="40" spans="1:4" x14ac:dyDescent="0.25">
      <c r="A40" s="1">
        <v>1529.909912109375</v>
      </c>
      <c r="B40" s="2">
        <v>36.48847096864052</v>
      </c>
      <c r="C40">
        <f t="shared" si="0"/>
        <v>47.948056463390962</v>
      </c>
      <c r="D40" s="4">
        <f t="shared" si="1"/>
        <v>3.699951171875</v>
      </c>
    </row>
    <row r="41" spans="1:4" x14ac:dyDescent="0.25">
      <c r="A41" s="1">
        <v>1530.010009765625</v>
      </c>
      <c r="B41" s="2">
        <v>35.924164029159641</v>
      </c>
      <c r="C41">
        <f t="shared" si="0"/>
        <v>47.206523034375351</v>
      </c>
      <c r="D41" s="4">
        <f t="shared" si="1"/>
        <v>3.800048828125</v>
      </c>
    </row>
    <row r="42" spans="1:4" x14ac:dyDescent="0.25">
      <c r="A42" s="1">
        <v>1530.109985351563</v>
      </c>
      <c r="B42" s="2">
        <v>35.413561030508404</v>
      </c>
      <c r="C42">
        <f t="shared" si="0"/>
        <v>46.535559829840217</v>
      </c>
      <c r="D42" s="4">
        <f t="shared" si="1"/>
        <v>3.9000244140629547</v>
      </c>
    </row>
    <row r="43" spans="1:4" x14ac:dyDescent="0.25">
      <c r="A43" s="1">
        <v>1530.2099609375</v>
      </c>
      <c r="B43" s="2">
        <v>34.981549223199679</v>
      </c>
      <c r="C43">
        <f t="shared" si="0"/>
        <v>45.967870201313637</v>
      </c>
      <c r="D43" s="4">
        <f t="shared" si="1"/>
        <v>4</v>
      </c>
    </row>
    <row r="44" spans="1:4" x14ac:dyDescent="0.25">
      <c r="A44" s="1">
        <v>1530.309936523438</v>
      </c>
      <c r="B44" s="2">
        <v>34.709680719033265</v>
      </c>
      <c r="C44">
        <f t="shared" si="0"/>
        <v>45.610618553263166</v>
      </c>
      <c r="D44" s="4">
        <f t="shared" si="1"/>
        <v>4.0999755859379547</v>
      </c>
    </row>
    <row r="45" spans="1:4" x14ac:dyDescent="0.25">
      <c r="A45" s="1">
        <v>1530.409912109375</v>
      </c>
      <c r="B45" s="2">
        <v>34.493704086782181</v>
      </c>
      <c r="C45">
        <f t="shared" si="0"/>
        <v>45.326812203393146</v>
      </c>
      <c r="D45" s="4">
        <f t="shared" si="1"/>
        <v>4.199951171875</v>
      </c>
    </row>
    <row r="46" spans="1:4" x14ac:dyDescent="0.25">
      <c r="A46" s="1">
        <v>1530.510009765625</v>
      </c>
      <c r="B46" s="2">
        <v>34.324422335106654</v>
      </c>
      <c r="C46">
        <f t="shared" si="0"/>
        <v>45.10436574915461</v>
      </c>
      <c r="D46" s="4">
        <f t="shared" si="1"/>
        <v>4.300048828125</v>
      </c>
    </row>
    <row r="47" spans="1:4" x14ac:dyDescent="0.25">
      <c r="A47" s="1">
        <v>1530.609985351563</v>
      </c>
      <c r="B47" s="2">
        <v>34.165112474701168</v>
      </c>
      <c r="C47">
        <f t="shared" si="0"/>
        <v>44.895022962813627</v>
      </c>
      <c r="D47" s="4">
        <f t="shared" si="1"/>
        <v>4.4000244140629547</v>
      </c>
    </row>
    <row r="48" spans="1:4" x14ac:dyDescent="0.25">
      <c r="A48" s="1">
        <v>1530.7099609375</v>
      </c>
      <c r="B48" s="2">
        <v>34.048349232737699</v>
      </c>
      <c r="C48">
        <f t="shared" si="0"/>
        <v>44.74158900491156</v>
      </c>
      <c r="D48" s="4">
        <f t="shared" si="1"/>
        <v>4.5</v>
      </c>
    </row>
    <row r="49" spans="1:4" x14ac:dyDescent="0.25">
      <c r="A49" s="1">
        <v>1530.809936523438</v>
      </c>
      <c r="B49" s="2">
        <v>33.96247618739941</v>
      </c>
      <c r="C49">
        <f t="shared" si="0"/>
        <v>44.628746632587927</v>
      </c>
      <c r="D49" s="4">
        <f t="shared" si="1"/>
        <v>4.5999755859379547</v>
      </c>
    </row>
    <row r="50" spans="1:4" x14ac:dyDescent="0.25">
      <c r="A50" s="1">
        <v>1530.909912109375</v>
      </c>
      <c r="B50" s="2">
        <v>33.891713082623305</v>
      </c>
      <c r="C50">
        <f t="shared" si="0"/>
        <v>44.53575963551026</v>
      </c>
      <c r="D50" s="4">
        <f t="shared" si="1"/>
        <v>4.699951171875</v>
      </c>
    </row>
    <row r="51" spans="1:4" x14ac:dyDescent="0.25">
      <c r="A51" s="1">
        <v>1531.010009765625</v>
      </c>
      <c r="B51" s="2">
        <v>33.839003873416196</v>
      </c>
      <c r="C51">
        <f t="shared" si="0"/>
        <v>44.466496548510115</v>
      </c>
      <c r="D51" s="4">
        <f t="shared" si="1"/>
        <v>4.800048828125</v>
      </c>
    </row>
    <row r="52" spans="1:4" x14ac:dyDescent="0.25">
      <c r="A52" s="1">
        <v>1531.109985351563</v>
      </c>
      <c r="B52" s="2">
        <v>33.795509879157557</v>
      </c>
      <c r="C52">
        <f t="shared" si="0"/>
        <v>44.409342810982338</v>
      </c>
      <c r="D52" s="4">
        <f t="shared" si="1"/>
        <v>4.9000244140629547</v>
      </c>
    </row>
    <row r="53" spans="1:4" x14ac:dyDescent="0.25">
      <c r="A53" s="1">
        <v>1531.2099609375</v>
      </c>
      <c r="B53" s="2">
        <v>33.787899914388674</v>
      </c>
      <c r="C53">
        <f t="shared" si="0"/>
        <v>44.39934285727815</v>
      </c>
      <c r="D53" s="4">
        <f t="shared" si="1"/>
        <v>5</v>
      </c>
    </row>
    <row r="54" spans="1:4" x14ac:dyDescent="0.25">
      <c r="A54" s="1">
        <v>1531.309936523438</v>
      </c>
      <c r="B54" s="2">
        <v>33.778447958076271</v>
      </c>
      <c r="C54">
        <f t="shared" si="0"/>
        <v>44.386922415343328</v>
      </c>
      <c r="D54" s="4">
        <f t="shared" si="1"/>
        <v>5.0999755859379547</v>
      </c>
    </row>
    <row r="55" spans="1:4" x14ac:dyDescent="0.25">
      <c r="A55" s="1">
        <v>1531.409912109375</v>
      </c>
      <c r="B55" s="2">
        <v>33.781996779918941</v>
      </c>
      <c r="C55">
        <f t="shared" si="0"/>
        <v>44.391585781759453</v>
      </c>
      <c r="D55" s="4">
        <f t="shared" si="1"/>
        <v>5.199951171875</v>
      </c>
    </row>
    <row r="56" spans="1:4" x14ac:dyDescent="0.25">
      <c r="A56" s="1">
        <v>1531.510009765625</v>
      </c>
      <c r="B56" s="2">
        <v>33.764388272607043</v>
      </c>
      <c r="C56">
        <f t="shared" si="0"/>
        <v>44.368447138774037</v>
      </c>
      <c r="D56" s="4">
        <f t="shared" si="1"/>
        <v>5.300048828125</v>
      </c>
    </row>
    <row r="57" spans="1:4" x14ac:dyDescent="0.25">
      <c r="A57" s="1">
        <v>1531.609985351563</v>
      </c>
      <c r="B57" s="2">
        <v>33.694615966913631</v>
      </c>
      <c r="C57">
        <f t="shared" si="0"/>
        <v>44.276762111581647</v>
      </c>
      <c r="D57" s="4">
        <f t="shared" si="1"/>
        <v>5.4000244140629547</v>
      </c>
    </row>
    <row r="58" spans="1:4" x14ac:dyDescent="0.25">
      <c r="A58" s="1">
        <v>1531.7099609375</v>
      </c>
      <c r="B58" s="2">
        <v>33.532414450487039</v>
      </c>
      <c r="C58">
        <f t="shared" si="0"/>
        <v>44.06361951443764</v>
      </c>
      <c r="D58" s="4">
        <f t="shared" si="1"/>
        <v>5.5</v>
      </c>
    </row>
    <row r="59" spans="1:4" x14ac:dyDescent="0.25">
      <c r="A59" s="1">
        <v>1531.809936523438</v>
      </c>
      <c r="B59" s="2">
        <v>33.361840925702161</v>
      </c>
      <c r="C59">
        <f t="shared" si="0"/>
        <v>43.839475592249883</v>
      </c>
      <c r="D59" s="4">
        <f t="shared" si="1"/>
        <v>5.5999755859379547</v>
      </c>
    </row>
    <row r="60" spans="1:4" x14ac:dyDescent="0.25">
      <c r="A60" s="1">
        <v>1531.909912109375</v>
      </c>
      <c r="B60" s="2">
        <v>33.211380559688088</v>
      </c>
      <c r="C60">
        <f t="shared" si="0"/>
        <v>43.641761576462663</v>
      </c>
      <c r="D60" s="4">
        <f t="shared" si="1"/>
        <v>5.699951171875</v>
      </c>
    </row>
    <row r="61" spans="1:4" x14ac:dyDescent="0.25">
      <c r="A61" s="1">
        <v>1532.010009765625</v>
      </c>
      <c r="B61" s="2">
        <v>33.086610279960269</v>
      </c>
      <c r="C61">
        <f t="shared" si="0"/>
        <v>43.47780588693859</v>
      </c>
      <c r="D61" s="4">
        <f t="shared" si="1"/>
        <v>5.800048828125</v>
      </c>
    </row>
    <row r="62" spans="1:4" x14ac:dyDescent="0.25">
      <c r="A62" s="1">
        <v>1532.109985351563</v>
      </c>
      <c r="B62" s="2">
        <v>32.96593245641003</v>
      </c>
      <c r="C62">
        <f t="shared" si="0"/>
        <v>43.31922793220766</v>
      </c>
      <c r="D62" s="4">
        <f t="shared" si="1"/>
        <v>5.9000244140629547</v>
      </c>
    </row>
    <row r="63" spans="1:4" x14ac:dyDescent="0.25">
      <c r="A63" s="1">
        <v>1532.2099609375</v>
      </c>
      <c r="B63" s="2">
        <v>32.869041674292269</v>
      </c>
      <c r="C63">
        <f t="shared" si="0"/>
        <v>43.19190758776908</v>
      </c>
      <c r="D63" s="4">
        <f t="shared" si="1"/>
        <v>6</v>
      </c>
    </row>
    <row r="64" spans="1:4" x14ac:dyDescent="0.25">
      <c r="A64" s="1">
        <v>1532.309936523438</v>
      </c>
      <c r="B64" s="2">
        <v>32.793857579998551</v>
      </c>
      <c r="C64">
        <f t="shared" si="0"/>
        <v>43.093111143230686</v>
      </c>
      <c r="D64" s="4">
        <f t="shared" si="1"/>
        <v>6.0999755859379547</v>
      </c>
    </row>
    <row r="65" spans="1:4" x14ac:dyDescent="0.25">
      <c r="A65" s="1">
        <v>1532.409912109375</v>
      </c>
      <c r="B65" s="2">
        <v>32.724666549335716</v>
      </c>
      <c r="C65">
        <f t="shared" si="0"/>
        <v>43.00218994656467</v>
      </c>
      <c r="D65" s="4">
        <f t="shared" si="1"/>
        <v>6.199951171875</v>
      </c>
    </row>
    <row r="66" spans="1:4" x14ac:dyDescent="0.25">
      <c r="A66" s="1">
        <v>1532.510009765625</v>
      </c>
      <c r="B66" s="2">
        <v>32.67531185651309</v>
      </c>
      <c r="C66">
        <f t="shared" si="0"/>
        <v>42.937334896863462</v>
      </c>
      <c r="D66" s="4">
        <f t="shared" si="1"/>
        <v>6.300048828125</v>
      </c>
    </row>
    <row r="67" spans="1:4" x14ac:dyDescent="0.25">
      <c r="A67" s="1">
        <v>1532.609985351563</v>
      </c>
      <c r="B67" s="2">
        <v>32.627447260279901</v>
      </c>
      <c r="C67">
        <f t="shared" si="0"/>
        <v>42.874437924152296</v>
      </c>
      <c r="D67" s="4">
        <f t="shared" si="1"/>
        <v>6.4000244140629547</v>
      </c>
    </row>
    <row r="68" spans="1:4" x14ac:dyDescent="0.25">
      <c r="A68" s="1">
        <v>1532.7099609375</v>
      </c>
      <c r="B68" s="2">
        <v>32.576346079173312</v>
      </c>
      <c r="C68">
        <f t="shared" ref="C68:C131" si="2">B68/761*1000</f>
        <v>42.807287883276359</v>
      </c>
      <c r="D68" s="4">
        <f t="shared" ref="D68:D131" si="3">A68-$A$3</f>
        <v>6.5</v>
      </c>
    </row>
    <row r="69" spans="1:4" x14ac:dyDescent="0.25">
      <c r="A69" s="1">
        <v>1532.809936523438</v>
      </c>
      <c r="B69" s="2">
        <v>32.536461449604708</v>
      </c>
      <c r="C69">
        <f t="shared" si="2"/>
        <v>42.754877069125762</v>
      </c>
      <c r="D69" s="4">
        <f t="shared" si="3"/>
        <v>6.5999755859379547</v>
      </c>
    </row>
    <row r="70" spans="1:4" x14ac:dyDescent="0.25">
      <c r="A70" s="1">
        <v>1532.909912109375</v>
      </c>
      <c r="B70" s="2">
        <v>32.504182515858126</v>
      </c>
      <c r="C70">
        <f t="shared" si="2"/>
        <v>42.712460599025135</v>
      </c>
      <c r="D70" s="4">
        <f t="shared" si="3"/>
        <v>6.699951171875</v>
      </c>
    </row>
    <row r="71" spans="1:4" x14ac:dyDescent="0.25">
      <c r="A71" s="1">
        <v>1533.010009765625</v>
      </c>
      <c r="B71" s="2">
        <v>32.471163120057298</v>
      </c>
      <c r="C71">
        <f t="shared" si="2"/>
        <v>42.669071117026675</v>
      </c>
      <c r="D71" s="4">
        <f t="shared" si="3"/>
        <v>6.800048828125</v>
      </c>
    </row>
    <row r="72" spans="1:4" x14ac:dyDescent="0.25">
      <c r="A72" s="1">
        <v>1533.109985351563</v>
      </c>
      <c r="B72" s="2">
        <v>32.447946235620073</v>
      </c>
      <c r="C72">
        <f t="shared" si="2"/>
        <v>42.638562727490239</v>
      </c>
      <c r="D72" s="4">
        <f t="shared" si="3"/>
        <v>6.9000244140629547</v>
      </c>
    </row>
    <row r="73" spans="1:4" x14ac:dyDescent="0.25">
      <c r="A73" s="1">
        <v>1533.2099609375</v>
      </c>
      <c r="B73" s="2">
        <v>32.430880472011879</v>
      </c>
      <c r="C73">
        <f t="shared" si="2"/>
        <v>42.616137282538602</v>
      </c>
      <c r="D73" s="4">
        <f t="shared" si="3"/>
        <v>7</v>
      </c>
    </row>
    <row r="74" spans="1:4" x14ac:dyDescent="0.25">
      <c r="A74" s="1">
        <v>1533.309936523438</v>
      </c>
      <c r="B74" s="2">
        <v>32.414911704052095</v>
      </c>
      <c r="C74">
        <f t="shared" si="2"/>
        <v>42.595153356178841</v>
      </c>
      <c r="D74" s="4">
        <f t="shared" si="3"/>
        <v>7.0999755859379547</v>
      </c>
    </row>
    <row r="75" spans="1:4" x14ac:dyDescent="0.25">
      <c r="A75" s="1">
        <v>1533.409912109375</v>
      </c>
      <c r="B75" s="2">
        <v>32.381946359115815</v>
      </c>
      <c r="C75">
        <f t="shared" si="2"/>
        <v>42.551834900283595</v>
      </c>
      <c r="D75" s="4">
        <f t="shared" si="3"/>
        <v>7.199951171875</v>
      </c>
    </row>
    <row r="76" spans="1:4" x14ac:dyDescent="0.25">
      <c r="A76" s="1">
        <v>1533.510009765625</v>
      </c>
      <c r="B76" s="2">
        <v>32.349002218227334</v>
      </c>
      <c r="C76">
        <f t="shared" si="2"/>
        <v>42.508544307788874</v>
      </c>
      <c r="D76" s="4">
        <f t="shared" si="3"/>
        <v>7.300048828125</v>
      </c>
    </row>
    <row r="77" spans="1:4" x14ac:dyDescent="0.25">
      <c r="A77" s="1">
        <v>1533.609985351563</v>
      </c>
      <c r="B77" s="2">
        <v>32.328810664636642</v>
      </c>
      <c r="C77">
        <f t="shared" si="2"/>
        <v>42.482011385856296</v>
      </c>
      <c r="D77" s="4">
        <f t="shared" si="3"/>
        <v>7.4000244140629547</v>
      </c>
    </row>
    <row r="78" spans="1:4" x14ac:dyDescent="0.25">
      <c r="A78" s="1">
        <v>1533.7099609375</v>
      </c>
      <c r="B78" s="2">
        <v>32.32617050326332</v>
      </c>
      <c r="C78">
        <f t="shared" si="2"/>
        <v>42.478542054222494</v>
      </c>
      <c r="D78" s="4">
        <f t="shared" si="3"/>
        <v>7.5</v>
      </c>
    </row>
    <row r="79" spans="1:4" x14ac:dyDescent="0.25">
      <c r="A79" s="1">
        <v>1533.809936523438</v>
      </c>
      <c r="B79" s="2">
        <v>32.339384770869621</v>
      </c>
      <c r="C79">
        <f t="shared" si="2"/>
        <v>42.495906400617109</v>
      </c>
      <c r="D79" s="4">
        <f t="shared" si="3"/>
        <v>7.5999755859379547</v>
      </c>
    </row>
    <row r="80" spans="1:4" x14ac:dyDescent="0.25">
      <c r="A80" s="1">
        <v>1533.909912109375</v>
      </c>
      <c r="B80" s="2">
        <v>32.353835132442498</v>
      </c>
      <c r="C80">
        <f t="shared" si="2"/>
        <v>42.514895049201705</v>
      </c>
      <c r="D80" s="4">
        <f t="shared" si="3"/>
        <v>7.699951171875</v>
      </c>
    </row>
    <row r="81" spans="1:4" x14ac:dyDescent="0.25">
      <c r="A81" s="1">
        <v>1534.010009765625</v>
      </c>
      <c r="B81" s="2">
        <v>32.359710761718752</v>
      </c>
      <c r="C81">
        <f t="shared" si="2"/>
        <v>42.522615981233571</v>
      </c>
      <c r="D81" s="4">
        <f t="shared" si="3"/>
        <v>7.800048828125</v>
      </c>
    </row>
    <row r="82" spans="1:4" x14ac:dyDescent="0.25">
      <c r="A82" s="1">
        <v>1534.109985351563</v>
      </c>
      <c r="B82" s="2">
        <v>32.377509246084095</v>
      </c>
      <c r="C82">
        <f t="shared" si="2"/>
        <v>42.546004265550721</v>
      </c>
      <c r="D82" s="4">
        <f t="shared" si="3"/>
        <v>7.9000244140629547</v>
      </c>
    </row>
    <row r="83" spans="1:4" x14ac:dyDescent="0.25">
      <c r="A83" s="1">
        <v>1534.2099609375</v>
      </c>
      <c r="B83" s="2">
        <v>32.397908411362351</v>
      </c>
      <c r="C83">
        <f t="shared" si="2"/>
        <v>42.572810001790209</v>
      </c>
      <c r="D83" s="4">
        <f t="shared" si="3"/>
        <v>8</v>
      </c>
    </row>
    <row r="84" spans="1:4" x14ac:dyDescent="0.25">
      <c r="A84" s="1">
        <v>1534.309936523438</v>
      </c>
      <c r="B84" s="2">
        <v>32.413753391261579</v>
      </c>
      <c r="C84">
        <f t="shared" si="2"/>
        <v>42.593631263155821</v>
      </c>
      <c r="D84" s="4">
        <f t="shared" si="3"/>
        <v>8.0999755859379547</v>
      </c>
    </row>
    <row r="85" spans="1:4" x14ac:dyDescent="0.25">
      <c r="A85" s="1">
        <v>1534.409912109375</v>
      </c>
      <c r="B85" s="2">
        <v>32.444341869193678</v>
      </c>
      <c r="C85">
        <f t="shared" si="2"/>
        <v>42.633826372133605</v>
      </c>
      <c r="D85" s="4">
        <f t="shared" si="3"/>
        <v>8.199951171875</v>
      </c>
    </row>
    <row r="86" spans="1:4" x14ac:dyDescent="0.25">
      <c r="A86" s="1">
        <v>1534.510009765625</v>
      </c>
      <c r="B86" s="2">
        <v>32.499102839494171</v>
      </c>
      <c r="C86">
        <f t="shared" si="2"/>
        <v>42.705785597232818</v>
      </c>
      <c r="D86" s="4">
        <f t="shared" si="3"/>
        <v>8.300048828125</v>
      </c>
    </row>
    <row r="87" spans="1:4" x14ac:dyDescent="0.25">
      <c r="A87" s="1">
        <v>1534.609985351563</v>
      </c>
      <c r="B87" s="2">
        <v>32.568382035443868</v>
      </c>
      <c r="C87">
        <f t="shared" si="2"/>
        <v>42.796822648415073</v>
      </c>
      <c r="D87" s="4">
        <f t="shared" si="3"/>
        <v>8.4000244140629547</v>
      </c>
    </row>
    <row r="88" spans="1:4" x14ac:dyDescent="0.25">
      <c r="A88" s="1">
        <v>1534.7099609375</v>
      </c>
      <c r="B88" s="2">
        <v>32.633145705087067</v>
      </c>
      <c r="C88">
        <f t="shared" si="2"/>
        <v>42.881926025081562</v>
      </c>
      <c r="D88" s="4">
        <f t="shared" si="3"/>
        <v>8.5</v>
      </c>
    </row>
    <row r="89" spans="1:4" x14ac:dyDescent="0.25">
      <c r="A89" s="1">
        <v>1534.809936523438</v>
      </c>
      <c r="B89" s="2">
        <v>32.691112712934753</v>
      </c>
      <c r="C89">
        <f t="shared" si="2"/>
        <v>42.958098177312422</v>
      </c>
      <c r="D89" s="4">
        <f t="shared" si="3"/>
        <v>8.5999755859379547</v>
      </c>
    </row>
    <row r="90" spans="1:4" x14ac:dyDescent="0.25">
      <c r="A90" s="1">
        <v>1534.909912109375</v>
      </c>
      <c r="B90" s="2">
        <v>32.738112852358832</v>
      </c>
      <c r="C90">
        <f t="shared" si="2"/>
        <v>43.019859201522777</v>
      </c>
      <c r="D90" s="4">
        <f t="shared" si="3"/>
        <v>8.699951171875</v>
      </c>
    </row>
    <row r="91" spans="1:4" x14ac:dyDescent="0.25">
      <c r="A91" s="1">
        <v>1535.010009765625</v>
      </c>
      <c r="B91" s="2">
        <v>32.801237981069242</v>
      </c>
      <c r="C91">
        <f t="shared" si="2"/>
        <v>43.10280943635906</v>
      </c>
      <c r="D91" s="4">
        <f t="shared" si="3"/>
        <v>8.800048828125</v>
      </c>
    </row>
    <row r="92" spans="1:4" x14ac:dyDescent="0.25">
      <c r="A92" s="1">
        <v>1535.109985351563</v>
      </c>
      <c r="B92" s="2">
        <v>32.841582539113475</v>
      </c>
      <c r="C92">
        <f t="shared" si="2"/>
        <v>43.155824624327828</v>
      </c>
      <c r="D92" s="4">
        <f t="shared" si="3"/>
        <v>8.9000244140629547</v>
      </c>
    </row>
    <row r="93" spans="1:4" x14ac:dyDescent="0.25">
      <c r="A93" s="1">
        <v>1535.2099609375</v>
      </c>
      <c r="B93" s="2">
        <v>32.867795854761184</v>
      </c>
      <c r="C93">
        <f t="shared" si="2"/>
        <v>43.190270505599457</v>
      </c>
      <c r="D93" s="4">
        <f t="shared" si="3"/>
        <v>9</v>
      </c>
    </row>
    <row r="94" spans="1:4" x14ac:dyDescent="0.25">
      <c r="A94" s="1">
        <v>1535.309936523438</v>
      </c>
      <c r="B94" s="2">
        <v>32.906640694384585</v>
      </c>
      <c r="C94">
        <f t="shared" si="2"/>
        <v>43.241314972910097</v>
      </c>
      <c r="D94" s="4">
        <f t="shared" si="3"/>
        <v>9.0999755859379547</v>
      </c>
    </row>
    <row r="95" spans="1:4" x14ac:dyDescent="0.25">
      <c r="A95" s="1">
        <v>1535.409912109375</v>
      </c>
      <c r="B95" s="2">
        <v>32.934845573007173</v>
      </c>
      <c r="C95">
        <f t="shared" si="2"/>
        <v>43.278377888314289</v>
      </c>
      <c r="D95" s="4">
        <f t="shared" si="3"/>
        <v>9.199951171875</v>
      </c>
    </row>
    <row r="96" spans="1:4" x14ac:dyDescent="0.25">
      <c r="A96" s="1">
        <v>1535.510009765625</v>
      </c>
      <c r="B96" s="2">
        <v>32.924585396915795</v>
      </c>
      <c r="C96">
        <f t="shared" si="2"/>
        <v>43.264895396735611</v>
      </c>
      <c r="D96" s="4">
        <f t="shared" si="3"/>
        <v>9.300048828125</v>
      </c>
    </row>
    <row r="97" spans="1:4" x14ac:dyDescent="0.25">
      <c r="A97" s="1">
        <v>1535.609985351563</v>
      </c>
      <c r="B97" s="2">
        <v>32.878607809009338</v>
      </c>
      <c r="C97">
        <f t="shared" si="2"/>
        <v>43.204478067029349</v>
      </c>
      <c r="D97" s="4">
        <f t="shared" si="3"/>
        <v>9.4000244140629547</v>
      </c>
    </row>
    <row r="98" spans="1:4" x14ac:dyDescent="0.25">
      <c r="A98" s="1">
        <v>1535.7099609375</v>
      </c>
      <c r="B98" s="2">
        <v>32.794959141693099</v>
      </c>
      <c r="C98">
        <f t="shared" si="2"/>
        <v>43.094558661883177</v>
      </c>
      <c r="D98" s="4">
        <f t="shared" si="3"/>
        <v>9.5</v>
      </c>
    </row>
    <row r="99" spans="1:4" x14ac:dyDescent="0.25">
      <c r="A99" s="1">
        <v>1535.809936523438</v>
      </c>
      <c r="B99" s="2">
        <v>32.680571232956801</v>
      </c>
      <c r="C99">
        <f t="shared" si="2"/>
        <v>42.944246035422864</v>
      </c>
      <c r="D99" s="4">
        <f t="shared" si="3"/>
        <v>9.5999755859379547</v>
      </c>
    </row>
    <row r="100" spans="1:4" x14ac:dyDescent="0.25">
      <c r="A100" s="1">
        <v>1535.909912109375</v>
      </c>
      <c r="B100" s="2">
        <v>32.580456944431937</v>
      </c>
      <c r="C100">
        <f t="shared" si="2"/>
        <v>42.812689808714765</v>
      </c>
      <c r="D100" s="4">
        <f t="shared" si="3"/>
        <v>9.699951171875</v>
      </c>
    </row>
    <row r="101" spans="1:4" x14ac:dyDescent="0.25">
      <c r="A101" s="1">
        <v>1536.010009765625</v>
      </c>
      <c r="B101" s="2">
        <v>32.473242587832651</v>
      </c>
      <c r="C101">
        <f t="shared" si="2"/>
        <v>42.671803663380615</v>
      </c>
      <c r="D101" s="4">
        <f t="shared" si="3"/>
        <v>9.800048828125</v>
      </c>
    </row>
    <row r="102" spans="1:4" x14ac:dyDescent="0.25">
      <c r="A102" s="1">
        <v>1536.109985351563</v>
      </c>
      <c r="B102" s="2">
        <v>32.358659984638763</v>
      </c>
      <c r="C102">
        <f t="shared" si="2"/>
        <v>42.521235196634379</v>
      </c>
      <c r="D102" s="4">
        <f t="shared" si="3"/>
        <v>9.9000244140629547</v>
      </c>
    </row>
    <row r="103" spans="1:4" x14ac:dyDescent="0.25">
      <c r="A103" s="1">
        <v>1536.2099609375</v>
      </c>
      <c r="B103" s="2">
        <v>32.258035257402966</v>
      </c>
      <c r="C103">
        <f t="shared" si="2"/>
        <v>42.389008222605739</v>
      </c>
      <c r="D103" s="4">
        <f t="shared" si="3"/>
        <v>10</v>
      </c>
    </row>
    <row r="104" spans="1:4" x14ac:dyDescent="0.25">
      <c r="A104" s="1">
        <v>1536.309936523438</v>
      </c>
      <c r="B104" s="2">
        <v>32.150993077877914</v>
      </c>
      <c r="C104">
        <f t="shared" si="2"/>
        <v>42.24834832835468</v>
      </c>
      <c r="D104" s="4">
        <f t="shared" si="3"/>
        <v>10.099975585937955</v>
      </c>
    </row>
    <row r="105" spans="1:4" x14ac:dyDescent="0.25">
      <c r="A105" s="1">
        <v>1536.409912109375</v>
      </c>
      <c r="B105" s="2">
        <v>32.065891995659186</v>
      </c>
      <c r="C105">
        <f t="shared" si="2"/>
        <v>42.136520362232829</v>
      </c>
      <c r="D105" s="4">
        <f t="shared" si="3"/>
        <v>10.199951171875</v>
      </c>
    </row>
    <row r="106" spans="1:4" x14ac:dyDescent="0.25">
      <c r="A106" s="1">
        <v>1536.510009765625</v>
      </c>
      <c r="B106" s="2">
        <v>31.977650802758514</v>
      </c>
      <c r="C106">
        <f t="shared" si="2"/>
        <v>42.020566100865324</v>
      </c>
      <c r="D106" s="4">
        <f t="shared" si="3"/>
        <v>10.300048828125</v>
      </c>
    </row>
    <row r="107" spans="1:4" x14ac:dyDescent="0.25">
      <c r="A107" s="1">
        <v>1536.609985351563</v>
      </c>
      <c r="B107" s="2">
        <v>31.899593452539371</v>
      </c>
      <c r="C107">
        <f t="shared" si="2"/>
        <v>41.917994024361853</v>
      </c>
      <c r="D107" s="4">
        <f t="shared" si="3"/>
        <v>10.400024414062955</v>
      </c>
    </row>
    <row r="108" spans="1:4" x14ac:dyDescent="0.25">
      <c r="A108" s="1">
        <v>1536.7099609375</v>
      </c>
      <c r="B108" s="2">
        <v>31.824012096502827</v>
      </c>
      <c r="C108">
        <f t="shared" si="2"/>
        <v>41.81867555388019</v>
      </c>
      <c r="D108" s="4">
        <f t="shared" si="3"/>
        <v>10.5</v>
      </c>
    </row>
    <row r="109" spans="1:4" x14ac:dyDescent="0.25">
      <c r="A109" s="1">
        <v>1536.809936523438</v>
      </c>
      <c r="B109" s="2">
        <v>31.748115256347667</v>
      </c>
      <c r="C109">
        <f t="shared" si="2"/>
        <v>41.71894251819667</v>
      </c>
      <c r="D109" s="4">
        <f t="shared" si="3"/>
        <v>10.599975585937955</v>
      </c>
    </row>
    <row r="110" spans="1:4" x14ac:dyDescent="0.25">
      <c r="A110" s="1">
        <v>1536.909912109375</v>
      </c>
      <c r="B110" s="2">
        <v>31.709872335777522</v>
      </c>
      <c r="C110">
        <f t="shared" si="2"/>
        <v>41.668689008906071</v>
      </c>
      <c r="D110" s="4">
        <f t="shared" si="3"/>
        <v>10.699951171875</v>
      </c>
    </row>
    <row r="111" spans="1:4" x14ac:dyDescent="0.25">
      <c r="A111" s="1">
        <v>1537.010009765625</v>
      </c>
      <c r="B111" s="2">
        <v>31.66064775574208</v>
      </c>
      <c r="C111">
        <f t="shared" si="2"/>
        <v>41.604004935272116</v>
      </c>
      <c r="D111" s="4">
        <f t="shared" si="3"/>
        <v>10.800048828125</v>
      </c>
    </row>
    <row r="112" spans="1:4" x14ac:dyDescent="0.25">
      <c r="A112" s="1">
        <v>1537.109985351563</v>
      </c>
      <c r="B112" s="2">
        <v>31.62415384624412</v>
      </c>
      <c r="C112">
        <f t="shared" si="2"/>
        <v>41.556049732252461</v>
      </c>
      <c r="D112" s="4">
        <f t="shared" si="3"/>
        <v>10.900024414062955</v>
      </c>
    </row>
    <row r="113" spans="1:4" x14ac:dyDescent="0.25">
      <c r="A113" s="1">
        <v>1537.2099609375</v>
      </c>
      <c r="B113" s="2">
        <v>31.557287900238418</v>
      </c>
      <c r="C113">
        <f t="shared" si="2"/>
        <v>41.4681838373698</v>
      </c>
      <c r="D113" s="4">
        <f t="shared" si="3"/>
        <v>11</v>
      </c>
    </row>
    <row r="114" spans="1:4" x14ac:dyDescent="0.25">
      <c r="A114" s="1">
        <v>1537.309936523438</v>
      </c>
      <c r="B114" s="2">
        <v>31.486555619047873</v>
      </c>
      <c r="C114">
        <f t="shared" si="2"/>
        <v>41.37523734434675</v>
      </c>
      <c r="D114" s="4">
        <f t="shared" si="3"/>
        <v>11.099975585937955</v>
      </c>
    </row>
    <row r="115" spans="1:4" x14ac:dyDescent="0.25">
      <c r="A115" s="1">
        <v>1537.409912109375</v>
      </c>
      <c r="B115" s="2">
        <v>31.408432678512643</v>
      </c>
      <c r="C115">
        <f t="shared" si="2"/>
        <v>41.272579078203215</v>
      </c>
      <c r="D115" s="4">
        <f t="shared" si="3"/>
        <v>11.199951171875</v>
      </c>
    </row>
    <row r="116" spans="1:4" x14ac:dyDescent="0.25">
      <c r="A116" s="1">
        <v>1537.510009765625</v>
      </c>
      <c r="B116" s="2">
        <v>31.334516574365377</v>
      </c>
      <c r="C116">
        <f t="shared" si="2"/>
        <v>41.175448849363171</v>
      </c>
      <c r="D116" s="4">
        <f t="shared" si="3"/>
        <v>11.300048828125</v>
      </c>
    </row>
    <row r="117" spans="1:4" x14ac:dyDescent="0.25">
      <c r="A117" s="1">
        <v>1537.609985351563</v>
      </c>
      <c r="B117" s="2">
        <v>31.227789079944614</v>
      </c>
      <c r="C117">
        <f t="shared" si="2"/>
        <v>41.035202470360858</v>
      </c>
      <c r="D117" s="4">
        <f t="shared" si="3"/>
        <v>11.400024414062955</v>
      </c>
    </row>
    <row r="118" spans="1:4" x14ac:dyDescent="0.25">
      <c r="A118" s="1">
        <v>1537.7099609375</v>
      </c>
      <c r="B118" s="2">
        <v>31.103106373395335</v>
      </c>
      <c r="C118">
        <f t="shared" si="2"/>
        <v>40.8713618572869</v>
      </c>
      <c r="D118" s="4">
        <f t="shared" si="3"/>
        <v>11.5</v>
      </c>
    </row>
    <row r="119" spans="1:4" x14ac:dyDescent="0.25">
      <c r="A119" s="1">
        <v>1537.809936523438</v>
      </c>
      <c r="B119" s="2">
        <v>30.975829499886633</v>
      </c>
      <c r="C119">
        <f t="shared" si="2"/>
        <v>40.70411235201923</v>
      </c>
      <c r="D119" s="4">
        <f t="shared" si="3"/>
        <v>11.599975585937955</v>
      </c>
    </row>
    <row r="120" spans="1:4" x14ac:dyDescent="0.25">
      <c r="A120" s="1">
        <v>1537.909912109375</v>
      </c>
      <c r="B120" s="2">
        <v>30.832549324277387</v>
      </c>
      <c r="C120">
        <f t="shared" si="2"/>
        <v>40.515833540443346</v>
      </c>
      <c r="D120" s="4">
        <f t="shared" si="3"/>
        <v>11.699951171875</v>
      </c>
    </row>
    <row r="121" spans="1:4" x14ac:dyDescent="0.25">
      <c r="A121" s="1">
        <v>1538.010009765625</v>
      </c>
      <c r="B121" s="2">
        <v>30.721796423157834</v>
      </c>
      <c r="C121">
        <f t="shared" si="2"/>
        <v>40.370297533715949</v>
      </c>
      <c r="D121" s="4">
        <f t="shared" si="3"/>
        <v>11.800048828125</v>
      </c>
    </row>
    <row r="122" spans="1:4" x14ac:dyDescent="0.25">
      <c r="A122" s="1">
        <v>1538.109985351563</v>
      </c>
      <c r="B122" s="2">
        <v>30.574080182405634</v>
      </c>
      <c r="C122">
        <f t="shared" si="2"/>
        <v>40.176189464396366</v>
      </c>
      <c r="D122" s="4">
        <f t="shared" si="3"/>
        <v>11.900024414062955</v>
      </c>
    </row>
    <row r="123" spans="1:4" x14ac:dyDescent="0.25">
      <c r="A123" s="1">
        <v>1538.2099609375</v>
      </c>
      <c r="B123" s="2">
        <v>30.437282089751971</v>
      </c>
      <c r="C123">
        <f t="shared" si="2"/>
        <v>39.996428501645163</v>
      </c>
      <c r="D123" s="4">
        <f t="shared" si="3"/>
        <v>12</v>
      </c>
    </row>
    <row r="124" spans="1:4" x14ac:dyDescent="0.25">
      <c r="A124" s="1">
        <v>1538.309936523438</v>
      </c>
      <c r="B124" s="2">
        <v>30.298478284719138</v>
      </c>
      <c r="C124">
        <f t="shared" si="2"/>
        <v>39.814031911588877</v>
      </c>
      <c r="D124" s="4">
        <f t="shared" si="3"/>
        <v>12.099975585937955</v>
      </c>
    </row>
    <row r="125" spans="1:4" x14ac:dyDescent="0.25">
      <c r="A125" s="1">
        <v>1538.409912109375</v>
      </c>
      <c r="B125" s="2">
        <v>30.150507820216131</v>
      </c>
      <c r="C125">
        <f t="shared" si="2"/>
        <v>39.619589776893733</v>
      </c>
      <c r="D125" s="4">
        <f t="shared" si="3"/>
        <v>12.199951171875</v>
      </c>
    </row>
    <row r="126" spans="1:4" x14ac:dyDescent="0.25">
      <c r="A126" s="1">
        <v>1538.510009765625</v>
      </c>
      <c r="B126" s="2">
        <v>30.037363944077693</v>
      </c>
      <c r="C126">
        <f t="shared" si="2"/>
        <v>39.470911884464776</v>
      </c>
      <c r="D126" s="4">
        <f t="shared" si="3"/>
        <v>12.300048828125</v>
      </c>
    </row>
    <row r="127" spans="1:4" x14ac:dyDescent="0.25">
      <c r="A127" s="1">
        <v>1538.609985351563</v>
      </c>
      <c r="B127" s="2">
        <v>29.910865280498356</v>
      </c>
      <c r="C127">
        <f t="shared" si="2"/>
        <v>39.304684994084568</v>
      </c>
      <c r="D127" s="4">
        <f t="shared" si="3"/>
        <v>12.400024414062955</v>
      </c>
    </row>
    <row r="128" spans="1:4" x14ac:dyDescent="0.25">
      <c r="A128" s="1">
        <v>1538.7099609375</v>
      </c>
      <c r="B128" s="2">
        <v>29.772642936455696</v>
      </c>
      <c r="C128">
        <f t="shared" si="2"/>
        <v>39.123052478916811</v>
      </c>
      <c r="D128" s="4">
        <f t="shared" si="3"/>
        <v>12.5</v>
      </c>
    </row>
    <row r="129" spans="1:4" x14ac:dyDescent="0.25">
      <c r="A129" s="1">
        <v>1538.809936523438</v>
      </c>
      <c r="B129" s="2">
        <v>29.615277986347799</v>
      </c>
      <c r="C129">
        <f t="shared" si="2"/>
        <v>38.916265422270435</v>
      </c>
      <c r="D129" s="4">
        <f t="shared" si="3"/>
        <v>12.599975585937955</v>
      </c>
    </row>
    <row r="130" spans="1:4" x14ac:dyDescent="0.25">
      <c r="A130" s="1">
        <v>1538.909912109375</v>
      </c>
      <c r="B130" s="2">
        <v>29.475304704592816</v>
      </c>
      <c r="C130">
        <f t="shared" si="2"/>
        <v>38.732332069110136</v>
      </c>
      <c r="D130" s="4">
        <f t="shared" si="3"/>
        <v>12.699951171875</v>
      </c>
    </row>
    <row r="131" spans="1:4" x14ac:dyDescent="0.25">
      <c r="A131" s="1">
        <v>1539.010009765625</v>
      </c>
      <c r="B131" s="2">
        <v>29.357161235828272</v>
      </c>
      <c r="C131">
        <f t="shared" si="2"/>
        <v>38.577084409761198</v>
      </c>
      <c r="D131" s="4">
        <f t="shared" si="3"/>
        <v>12.800048828125</v>
      </c>
    </row>
    <row r="132" spans="1:4" x14ac:dyDescent="0.25">
      <c r="A132" s="1">
        <v>1539.109985351563</v>
      </c>
      <c r="B132" s="2">
        <v>29.211338831194215</v>
      </c>
      <c r="C132">
        <f t="shared" ref="C132:C195" si="4">B132/761*1000</f>
        <v>38.385464955577156</v>
      </c>
      <c r="D132" s="4">
        <f t="shared" ref="D132:D195" si="5">A132-$A$3</f>
        <v>12.900024414062955</v>
      </c>
    </row>
    <row r="133" spans="1:4" x14ac:dyDescent="0.25">
      <c r="A133" s="1">
        <v>1539.2099609375</v>
      </c>
      <c r="B133" s="2">
        <v>29.075384034869671</v>
      </c>
      <c r="C133">
        <f t="shared" si="4"/>
        <v>38.206812135176968</v>
      </c>
      <c r="D133" s="4">
        <f t="shared" si="5"/>
        <v>13</v>
      </c>
    </row>
    <row r="134" spans="1:4" x14ac:dyDescent="0.25">
      <c r="A134" s="1">
        <v>1539.309936523438</v>
      </c>
      <c r="B134" s="2">
        <v>28.934316846665617</v>
      </c>
      <c r="C134">
        <f t="shared" si="4"/>
        <v>38.02144132281947</v>
      </c>
      <c r="D134" s="4">
        <f t="shared" si="5"/>
        <v>13.099975585937955</v>
      </c>
    </row>
    <row r="135" spans="1:4" x14ac:dyDescent="0.25">
      <c r="A135" s="1">
        <v>1539.409912109375</v>
      </c>
      <c r="B135" s="2">
        <v>28.804537617187499</v>
      </c>
      <c r="C135">
        <f t="shared" si="4"/>
        <v>37.850903570548617</v>
      </c>
      <c r="D135" s="4">
        <f t="shared" si="5"/>
        <v>13.199951171875</v>
      </c>
    </row>
    <row r="136" spans="1:4" x14ac:dyDescent="0.25">
      <c r="A136" s="1">
        <v>1539.510009765625</v>
      </c>
      <c r="B136" s="2">
        <v>28.683693094482432</v>
      </c>
      <c r="C136">
        <f t="shared" si="4"/>
        <v>37.692106563051816</v>
      </c>
      <c r="D136" s="4">
        <f t="shared" si="5"/>
        <v>13.300048828125</v>
      </c>
    </row>
    <row r="137" spans="1:4" x14ac:dyDescent="0.25">
      <c r="A137" s="1">
        <v>1539.609985351563</v>
      </c>
      <c r="B137" s="2">
        <v>28.530958025322317</v>
      </c>
      <c r="C137">
        <f t="shared" si="4"/>
        <v>37.49140344983222</v>
      </c>
      <c r="D137" s="4">
        <f t="shared" si="5"/>
        <v>13.400024414062955</v>
      </c>
    </row>
    <row r="138" spans="1:4" x14ac:dyDescent="0.25">
      <c r="A138" s="1">
        <v>1539.7099609375</v>
      </c>
      <c r="B138" s="2">
        <v>28.392227839367479</v>
      </c>
      <c r="C138">
        <f t="shared" si="4"/>
        <v>37.309103599694453</v>
      </c>
      <c r="D138" s="4">
        <f t="shared" si="5"/>
        <v>13.5</v>
      </c>
    </row>
    <row r="139" spans="1:4" x14ac:dyDescent="0.25">
      <c r="A139" s="1">
        <v>1539.809936523438</v>
      </c>
      <c r="B139" s="2">
        <v>28.384382546475173</v>
      </c>
      <c r="C139">
        <f t="shared" si="4"/>
        <v>37.298794410611265</v>
      </c>
      <c r="D139" s="4">
        <f t="shared" si="5"/>
        <v>13.599975585937955</v>
      </c>
    </row>
    <row r="140" spans="1:4" x14ac:dyDescent="0.25">
      <c r="A140" s="1">
        <v>1539.909912109375</v>
      </c>
      <c r="B140" s="2">
        <v>28.278045821065746</v>
      </c>
      <c r="C140">
        <f t="shared" si="4"/>
        <v>37.15906152571057</v>
      </c>
      <c r="D140" s="4">
        <f t="shared" si="5"/>
        <v>13.699951171875</v>
      </c>
    </row>
    <row r="141" spans="1:4" x14ac:dyDescent="0.25">
      <c r="A141" s="1">
        <v>1540.010009765625</v>
      </c>
      <c r="B141" s="2">
        <v>28.070158611726132</v>
      </c>
      <c r="C141">
        <f t="shared" si="4"/>
        <v>36.885885166525803</v>
      </c>
      <c r="D141" s="4">
        <f t="shared" si="5"/>
        <v>13.800048828125</v>
      </c>
    </row>
    <row r="142" spans="1:4" x14ac:dyDescent="0.25">
      <c r="A142" s="1">
        <v>1540.109985351563</v>
      </c>
      <c r="B142" s="2">
        <v>27.963180590037705</v>
      </c>
      <c r="C142">
        <f t="shared" si="4"/>
        <v>36.745309579550202</v>
      </c>
      <c r="D142" s="4">
        <f t="shared" si="5"/>
        <v>13.900024414062955</v>
      </c>
    </row>
    <row r="143" spans="1:4" x14ac:dyDescent="0.25">
      <c r="A143" s="1">
        <v>1540.2099609375</v>
      </c>
      <c r="B143" s="2">
        <v>27.877800846166277</v>
      </c>
      <c r="C143">
        <f t="shared" si="4"/>
        <v>36.633115435172506</v>
      </c>
      <c r="D143" s="4">
        <f t="shared" si="5"/>
        <v>14</v>
      </c>
    </row>
    <row r="144" spans="1:4" x14ac:dyDescent="0.25">
      <c r="A144" s="1">
        <v>1540.309936523438</v>
      </c>
      <c r="B144" s="2">
        <v>27.77741029800141</v>
      </c>
      <c r="C144">
        <f t="shared" si="4"/>
        <v>36.501196186598435</v>
      </c>
      <c r="D144" s="4">
        <f t="shared" si="5"/>
        <v>14.099975585937955</v>
      </c>
    </row>
    <row r="145" spans="1:4" x14ac:dyDescent="0.25">
      <c r="A145" s="1">
        <v>1540.409912109375</v>
      </c>
      <c r="B145" s="2">
        <v>27.666143718280516</v>
      </c>
      <c r="C145">
        <f t="shared" si="4"/>
        <v>36.354985175138651</v>
      </c>
      <c r="D145" s="4">
        <f t="shared" si="5"/>
        <v>14.199951171875</v>
      </c>
    </row>
    <row r="146" spans="1:4" x14ac:dyDescent="0.25">
      <c r="A146" s="1">
        <v>1540.510009765625</v>
      </c>
      <c r="B146" s="2">
        <v>27.659790006577619</v>
      </c>
      <c r="C146">
        <f t="shared" si="4"/>
        <v>36.346636013899634</v>
      </c>
      <c r="D146" s="4">
        <f t="shared" si="5"/>
        <v>14.300048828125</v>
      </c>
    </row>
    <row r="147" spans="1:4" x14ac:dyDescent="0.25">
      <c r="A147" s="1">
        <v>1540.609985351563</v>
      </c>
      <c r="B147" s="2">
        <v>27.546673592707425</v>
      </c>
      <c r="C147">
        <f t="shared" si="4"/>
        <v>36.197994208551151</v>
      </c>
      <c r="D147" s="4">
        <f t="shared" si="5"/>
        <v>14.400024414062955</v>
      </c>
    </row>
    <row r="148" spans="1:4" x14ac:dyDescent="0.25">
      <c r="A148" s="1">
        <v>1540.7099609375</v>
      </c>
      <c r="B148" s="2">
        <v>27.411452278993643</v>
      </c>
      <c r="C148">
        <f t="shared" si="4"/>
        <v>36.020305228638165</v>
      </c>
      <c r="D148" s="4">
        <f t="shared" si="5"/>
        <v>14.5</v>
      </c>
    </row>
    <row r="149" spans="1:4" x14ac:dyDescent="0.25">
      <c r="A149" s="1">
        <v>1540.809936523438</v>
      </c>
      <c r="B149" s="2">
        <v>27.162123047700621</v>
      </c>
      <c r="C149">
        <f t="shared" si="4"/>
        <v>35.692671547569802</v>
      </c>
      <c r="D149" s="4">
        <f t="shared" si="5"/>
        <v>14.599975585937955</v>
      </c>
    </row>
    <row r="150" spans="1:4" x14ac:dyDescent="0.25">
      <c r="A150" s="1">
        <v>1540.909912109375</v>
      </c>
      <c r="B150" s="2">
        <v>27.154765099589145</v>
      </c>
      <c r="C150">
        <f t="shared" si="4"/>
        <v>35.683002758987051</v>
      </c>
      <c r="D150" s="4">
        <f t="shared" si="5"/>
        <v>14.699951171875</v>
      </c>
    </row>
    <row r="151" spans="1:4" x14ac:dyDescent="0.25">
      <c r="A151" s="1">
        <v>1541.010009765625</v>
      </c>
      <c r="B151" s="2">
        <v>27.039982551664227</v>
      </c>
      <c r="C151">
        <f t="shared" si="4"/>
        <v>35.532171552778223</v>
      </c>
      <c r="D151" s="4">
        <f t="shared" si="5"/>
        <v>14.800048828125</v>
      </c>
    </row>
    <row r="152" spans="1:4" x14ac:dyDescent="0.25">
      <c r="A152" s="1">
        <v>1541.109985351563</v>
      </c>
      <c r="B152" s="2">
        <v>26.92577732498054</v>
      </c>
      <c r="C152">
        <f t="shared" si="4"/>
        <v>35.382098981577585</v>
      </c>
      <c r="D152" s="4">
        <f t="shared" si="5"/>
        <v>14.900024414062955</v>
      </c>
    </row>
    <row r="153" spans="1:4" x14ac:dyDescent="0.25">
      <c r="A153" s="1">
        <v>1541.2099609375</v>
      </c>
      <c r="B153" s="2">
        <v>26.815792243749804</v>
      </c>
      <c r="C153">
        <f t="shared" si="4"/>
        <v>35.237571936596325</v>
      </c>
      <c r="D153" s="4">
        <f t="shared" si="5"/>
        <v>15</v>
      </c>
    </row>
    <row r="154" spans="1:4" x14ac:dyDescent="0.25">
      <c r="A154" s="1">
        <v>1541.309936523438</v>
      </c>
      <c r="B154" s="2">
        <v>26.719977949988088</v>
      </c>
      <c r="C154">
        <f t="shared" si="4"/>
        <v>35.111666162927847</v>
      </c>
      <c r="D154" s="4">
        <f t="shared" si="5"/>
        <v>15.099975585937955</v>
      </c>
    </row>
    <row r="155" spans="1:4" x14ac:dyDescent="0.25">
      <c r="A155" s="1">
        <v>1541.409912109375</v>
      </c>
      <c r="B155" s="2">
        <v>26.573756281831354</v>
      </c>
      <c r="C155">
        <f t="shared" si="4"/>
        <v>34.91952205234081</v>
      </c>
      <c r="D155" s="4">
        <f t="shared" si="5"/>
        <v>15.199951171875</v>
      </c>
    </row>
    <row r="156" spans="1:4" x14ac:dyDescent="0.25">
      <c r="A156" s="1">
        <v>1541.510009765625</v>
      </c>
      <c r="B156" s="2">
        <v>26.58245841110611</v>
      </c>
      <c r="C156">
        <f t="shared" si="4"/>
        <v>34.930957176223536</v>
      </c>
      <c r="D156" s="4">
        <f t="shared" si="5"/>
        <v>15.300048828125</v>
      </c>
    </row>
    <row r="157" spans="1:4" x14ac:dyDescent="0.25">
      <c r="A157" s="1">
        <v>1541.609985351563</v>
      </c>
      <c r="B157" s="2">
        <v>26.642197471038632</v>
      </c>
      <c r="C157">
        <f t="shared" si="4"/>
        <v>35.009457912008713</v>
      </c>
      <c r="D157" s="4">
        <f t="shared" si="5"/>
        <v>15.400024414062955</v>
      </c>
    </row>
    <row r="158" spans="1:4" x14ac:dyDescent="0.25">
      <c r="A158" s="1">
        <v>1541.7099609375</v>
      </c>
      <c r="B158" s="2">
        <v>26.834712035913963</v>
      </c>
      <c r="C158">
        <f t="shared" si="4"/>
        <v>35.262433687140557</v>
      </c>
      <c r="D158" s="4">
        <f t="shared" si="5"/>
        <v>15.5</v>
      </c>
    </row>
    <row r="159" spans="1:4" x14ac:dyDescent="0.25">
      <c r="A159" s="1">
        <v>1541.809936523438</v>
      </c>
      <c r="B159" s="2">
        <v>27.204952838569874</v>
      </c>
      <c r="C159">
        <f t="shared" si="4"/>
        <v>35.748952481694971</v>
      </c>
      <c r="D159" s="4">
        <f t="shared" si="5"/>
        <v>15.599975585937955</v>
      </c>
    </row>
    <row r="160" spans="1:4" x14ac:dyDescent="0.25">
      <c r="A160" s="1">
        <v>1541.909912109375</v>
      </c>
      <c r="B160" s="2">
        <v>27.605307873009203</v>
      </c>
      <c r="C160">
        <f t="shared" si="4"/>
        <v>36.275043197121157</v>
      </c>
      <c r="D160" s="4">
        <f t="shared" si="5"/>
        <v>15.699951171875</v>
      </c>
    </row>
    <row r="161" spans="1:4" x14ac:dyDescent="0.25">
      <c r="A161" s="1">
        <v>1542.010009765625</v>
      </c>
      <c r="B161" s="2">
        <v>28.714043564360335</v>
      </c>
      <c r="C161">
        <f t="shared" si="4"/>
        <v>37.731988915059574</v>
      </c>
      <c r="D161" s="4">
        <f t="shared" si="5"/>
        <v>15.800048828125</v>
      </c>
    </row>
    <row r="162" spans="1:4" x14ac:dyDescent="0.25">
      <c r="A162" s="1">
        <v>1542.109985351563</v>
      </c>
      <c r="B162" s="2">
        <v>29.459097082945704</v>
      </c>
      <c r="C162">
        <f t="shared" si="4"/>
        <v>38.711034274567282</v>
      </c>
      <c r="D162" s="4">
        <f t="shared" si="5"/>
        <v>15.900024414062955</v>
      </c>
    </row>
    <row r="163" spans="1:4" x14ac:dyDescent="0.25">
      <c r="A163" s="1">
        <v>1542.2099609375</v>
      </c>
      <c r="B163" s="2">
        <v>29.460041160072013</v>
      </c>
      <c r="C163">
        <f t="shared" si="4"/>
        <v>38.712274848977678</v>
      </c>
      <c r="D163" s="4">
        <f t="shared" si="5"/>
        <v>16</v>
      </c>
    </row>
    <row r="164" spans="1:4" x14ac:dyDescent="0.25">
      <c r="A164" s="1">
        <v>1542.309936523438</v>
      </c>
      <c r="B164" s="2">
        <v>30.312238798828126</v>
      </c>
      <c r="C164">
        <f t="shared" si="4"/>
        <v>39.832114058906868</v>
      </c>
      <c r="D164" s="4">
        <f t="shared" si="5"/>
        <v>16.099975585937955</v>
      </c>
    </row>
    <row r="165" spans="1:4" x14ac:dyDescent="0.25">
      <c r="A165" s="1">
        <v>1542.409912109375</v>
      </c>
      <c r="B165" s="2">
        <v>31.039053277295203</v>
      </c>
      <c r="C165">
        <f t="shared" si="4"/>
        <v>40.787192217207888</v>
      </c>
      <c r="D165" s="4">
        <f t="shared" si="5"/>
        <v>16.199951171875</v>
      </c>
    </row>
    <row r="166" spans="1:4" x14ac:dyDescent="0.25">
      <c r="A166" s="1">
        <v>1542.510009765625</v>
      </c>
      <c r="B166" s="2">
        <v>31.837559927435958</v>
      </c>
      <c r="C166">
        <f t="shared" si="4"/>
        <v>41.836478222649092</v>
      </c>
      <c r="D166" s="4">
        <f t="shared" si="5"/>
        <v>16.300048828125</v>
      </c>
    </row>
    <row r="167" spans="1:4" x14ac:dyDescent="0.25">
      <c r="A167" s="1">
        <v>1542.609985351563</v>
      </c>
      <c r="B167" s="2">
        <v>32.28115461447068</v>
      </c>
      <c r="C167">
        <f t="shared" si="4"/>
        <v>42.419388455283418</v>
      </c>
      <c r="D167" s="4">
        <f t="shared" si="5"/>
        <v>16.400024414062955</v>
      </c>
    </row>
    <row r="168" spans="1:4" x14ac:dyDescent="0.25">
      <c r="A168" s="1">
        <v>1542.7099609375</v>
      </c>
      <c r="B168" s="2">
        <v>32.353155382782418</v>
      </c>
      <c r="C168">
        <f t="shared" si="4"/>
        <v>42.514001817059679</v>
      </c>
      <c r="D168" s="4">
        <f t="shared" si="5"/>
        <v>16.5</v>
      </c>
    </row>
    <row r="169" spans="1:4" x14ac:dyDescent="0.25">
      <c r="A169" s="1">
        <v>1542.809936523438</v>
      </c>
      <c r="B169" s="2">
        <v>32.066539411469975</v>
      </c>
      <c r="C169">
        <f t="shared" si="4"/>
        <v>42.137371105742417</v>
      </c>
      <c r="D169" s="4">
        <f t="shared" si="5"/>
        <v>16.599975585937955</v>
      </c>
    </row>
    <row r="170" spans="1:4" x14ac:dyDescent="0.25">
      <c r="A170" s="1">
        <v>1542.909912109375</v>
      </c>
      <c r="B170" s="2">
        <v>31.62693568606943</v>
      </c>
      <c r="C170">
        <f t="shared" si="4"/>
        <v>41.559705237936171</v>
      </c>
      <c r="D170" s="4">
        <f t="shared" si="5"/>
        <v>16.699951171875</v>
      </c>
    </row>
    <row r="171" spans="1:4" x14ac:dyDescent="0.25">
      <c r="A171" s="1">
        <v>1543.010009765625</v>
      </c>
      <c r="B171" s="2">
        <v>31.079040159821204</v>
      </c>
      <c r="C171">
        <f t="shared" si="4"/>
        <v>40.839737397925369</v>
      </c>
      <c r="D171" s="4">
        <f t="shared" si="5"/>
        <v>16.800048828125</v>
      </c>
    </row>
    <row r="172" spans="1:4" x14ac:dyDescent="0.25">
      <c r="A172" s="1">
        <v>1543.109985351563</v>
      </c>
      <c r="B172" s="2">
        <v>30.377917155761718</v>
      </c>
      <c r="C172">
        <f t="shared" si="4"/>
        <v>39.918419389962835</v>
      </c>
      <c r="D172" s="4">
        <f t="shared" si="5"/>
        <v>16.900024414062955</v>
      </c>
    </row>
    <row r="173" spans="1:4" x14ac:dyDescent="0.25">
      <c r="A173" s="1">
        <v>1543.2099609375</v>
      </c>
      <c r="B173" s="2">
        <v>30.382063472900402</v>
      </c>
      <c r="C173">
        <f t="shared" si="4"/>
        <v>39.923867901314587</v>
      </c>
      <c r="D173" s="4">
        <f t="shared" si="5"/>
        <v>17</v>
      </c>
    </row>
    <row r="174" spans="1:4" x14ac:dyDescent="0.25">
      <c r="A174" s="1">
        <v>1543.309936523438</v>
      </c>
      <c r="B174" s="2">
        <v>29.03847804254718</v>
      </c>
      <c r="C174">
        <f t="shared" si="4"/>
        <v>38.158315430416792</v>
      </c>
      <c r="D174" s="4">
        <f t="shared" si="5"/>
        <v>17.099975585937955</v>
      </c>
    </row>
    <row r="175" spans="1:4" x14ac:dyDescent="0.25">
      <c r="A175" s="1">
        <v>1543.409912109375</v>
      </c>
      <c r="B175" s="2">
        <v>28.377092145784481</v>
      </c>
      <c r="C175">
        <f t="shared" si="4"/>
        <v>37.289214383422447</v>
      </c>
      <c r="D175" s="4">
        <f t="shared" si="5"/>
        <v>17.199951171875</v>
      </c>
    </row>
    <row r="176" spans="1:4" x14ac:dyDescent="0.25">
      <c r="A176" s="1">
        <v>1543.510009765625</v>
      </c>
      <c r="B176" s="2">
        <v>27.764153350329572</v>
      </c>
      <c r="C176">
        <f t="shared" si="4"/>
        <v>36.483775756017835</v>
      </c>
      <c r="D176" s="4">
        <f t="shared" si="5"/>
        <v>17.300048828125</v>
      </c>
    </row>
    <row r="177" spans="1:4" x14ac:dyDescent="0.25">
      <c r="A177" s="1">
        <v>1543.609985351563</v>
      </c>
      <c r="B177" s="2">
        <v>27.263734786882178</v>
      </c>
      <c r="C177">
        <f t="shared" si="4"/>
        <v>35.826195514956872</v>
      </c>
      <c r="D177" s="4">
        <f t="shared" si="5"/>
        <v>17.400024414062955</v>
      </c>
    </row>
    <row r="178" spans="1:4" x14ac:dyDescent="0.25">
      <c r="A178" s="1">
        <v>1543.7099609375</v>
      </c>
      <c r="B178" s="2">
        <v>26.65654297175351</v>
      </c>
      <c r="C178">
        <f t="shared" si="4"/>
        <v>35.028308767087395</v>
      </c>
      <c r="D178" s="4">
        <f t="shared" si="5"/>
        <v>17.5</v>
      </c>
    </row>
    <row r="179" spans="1:4" x14ac:dyDescent="0.25">
      <c r="A179" s="1">
        <v>1543.809936523438</v>
      </c>
      <c r="B179" s="2">
        <v>26.104612368476047</v>
      </c>
      <c r="C179">
        <f t="shared" si="4"/>
        <v>34.303038591952756</v>
      </c>
      <c r="D179" s="4">
        <f t="shared" si="5"/>
        <v>17.599975585937955</v>
      </c>
    </row>
    <row r="180" spans="1:4" x14ac:dyDescent="0.25">
      <c r="A180" s="1">
        <v>1543.909912109375</v>
      </c>
      <c r="B180" s="2">
        <v>26.102258664563589</v>
      </c>
      <c r="C180">
        <f t="shared" si="4"/>
        <v>34.299945682737963</v>
      </c>
      <c r="D180" s="4">
        <f t="shared" si="5"/>
        <v>17.699951171875</v>
      </c>
    </row>
    <row r="181" spans="1:4" x14ac:dyDescent="0.25">
      <c r="A181" s="1">
        <v>1544.010009765625</v>
      </c>
      <c r="B181" s="2">
        <v>24.796176080092266</v>
      </c>
      <c r="C181">
        <f t="shared" si="4"/>
        <v>32.583674218255275</v>
      </c>
      <c r="D181" s="4">
        <f t="shared" si="5"/>
        <v>17.800048828125</v>
      </c>
    </row>
    <row r="182" spans="1:4" x14ac:dyDescent="0.25">
      <c r="A182" s="1">
        <v>1544.109985351563</v>
      </c>
      <c r="B182" s="2">
        <v>24.254256342546356</v>
      </c>
      <c r="C182">
        <f t="shared" si="4"/>
        <v>31.871558925816501</v>
      </c>
      <c r="D182" s="4">
        <f t="shared" si="5"/>
        <v>17.900024414062955</v>
      </c>
    </row>
    <row r="183" spans="1:4" x14ac:dyDescent="0.25">
      <c r="A183" s="1">
        <v>1544.2099609375</v>
      </c>
      <c r="B183" s="2">
        <v>23.753434503441184</v>
      </c>
      <c r="C183">
        <f t="shared" si="4"/>
        <v>31.2134487561645</v>
      </c>
      <c r="D183" s="4">
        <f t="shared" si="5"/>
        <v>18</v>
      </c>
    </row>
    <row r="184" spans="1:4" x14ac:dyDescent="0.25">
      <c r="A184" s="1">
        <v>1544.309936523438</v>
      </c>
      <c r="B184" s="2">
        <v>23.39168597475523</v>
      </c>
      <c r="C184">
        <f t="shared" si="4"/>
        <v>30.738089322937228</v>
      </c>
      <c r="D184" s="4">
        <f t="shared" si="5"/>
        <v>18.099975585937955</v>
      </c>
    </row>
    <row r="185" spans="1:4" x14ac:dyDescent="0.25">
      <c r="A185" s="1">
        <v>1544.409912109375</v>
      </c>
      <c r="B185" s="2">
        <v>22.951068529625708</v>
      </c>
      <c r="C185">
        <f t="shared" si="4"/>
        <v>30.159091366131022</v>
      </c>
      <c r="D185" s="4">
        <f t="shared" si="5"/>
        <v>18.199951171875</v>
      </c>
    </row>
    <row r="186" spans="1:4" x14ac:dyDescent="0.25">
      <c r="A186" s="1">
        <v>1544.510009765625</v>
      </c>
      <c r="B186" s="2">
        <v>22.953779854267552</v>
      </c>
      <c r="C186">
        <f t="shared" si="4"/>
        <v>30.162654210601254</v>
      </c>
      <c r="D186" s="4">
        <f t="shared" si="5"/>
        <v>18.300048828125</v>
      </c>
    </row>
    <row r="187" spans="1:4" x14ac:dyDescent="0.25">
      <c r="A187" s="1">
        <v>1544.609985351563</v>
      </c>
      <c r="B187" s="2">
        <v>22.576287201276944</v>
      </c>
      <c r="C187">
        <f t="shared" si="4"/>
        <v>29.666606046356037</v>
      </c>
      <c r="D187" s="4">
        <f t="shared" si="5"/>
        <v>18.400024414062955</v>
      </c>
    </row>
    <row r="188" spans="1:4" x14ac:dyDescent="0.25">
      <c r="A188" s="1">
        <v>1544.7099609375</v>
      </c>
      <c r="B188" s="2">
        <v>22.101309096389009</v>
      </c>
      <c r="C188">
        <f t="shared" si="4"/>
        <v>29.042456105636017</v>
      </c>
      <c r="D188" s="4">
        <f t="shared" si="5"/>
        <v>18.5</v>
      </c>
    </row>
    <row r="189" spans="1:4" x14ac:dyDescent="0.25">
      <c r="A189" s="1">
        <v>1544.809936523438</v>
      </c>
      <c r="B189" s="2">
        <v>21.658318507968268</v>
      </c>
      <c r="C189">
        <f t="shared" si="4"/>
        <v>28.460339695096277</v>
      </c>
      <c r="D189" s="4">
        <f t="shared" si="5"/>
        <v>18.599975585937955</v>
      </c>
    </row>
    <row r="190" spans="1:4" x14ac:dyDescent="0.25">
      <c r="A190" s="1">
        <v>1544.909912109375</v>
      </c>
      <c r="B190" s="2">
        <v>20.560932790726859</v>
      </c>
      <c r="C190">
        <f t="shared" si="4"/>
        <v>27.018308529207435</v>
      </c>
      <c r="D190" s="4">
        <f t="shared" si="5"/>
        <v>18.699951171875</v>
      </c>
    </row>
    <row r="191" spans="1:4" x14ac:dyDescent="0.25">
      <c r="A191" s="1">
        <v>1545.010009765625</v>
      </c>
      <c r="B191" s="2">
        <v>20.564810991065269</v>
      </c>
      <c r="C191">
        <f t="shared" si="4"/>
        <v>27.023404718876829</v>
      </c>
      <c r="D191" s="4">
        <f t="shared" si="5"/>
        <v>18.800048828125</v>
      </c>
    </row>
    <row r="192" spans="1:4" x14ac:dyDescent="0.25">
      <c r="A192" s="1">
        <v>1545.109985351563</v>
      </c>
      <c r="B192" s="2">
        <v>20.074647650052757</v>
      </c>
      <c r="C192">
        <f t="shared" si="4"/>
        <v>26.379300459990482</v>
      </c>
      <c r="D192" s="4">
        <f t="shared" si="5"/>
        <v>18.900024414062955</v>
      </c>
    </row>
    <row r="193" spans="1:4" x14ac:dyDescent="0.25">
      <c r="A193" s="1">
        <v>1545.2099609375</v>
      </c>
      <c r="B193" s="2">
        <v>19.281102159513335</v>
      </c>
      <c r="C193">
        <f t="shared" si="4"/>
        <v>25.336533718151557</v>
      </c>
      <c r="D193" s="4">
        <f t="shared" si="5"/>
        <v>19</v>
      </c>
    </row>
    <row r="194" spans="1:4" x14ac:dyDescent="0.25">
      <c r="A194" s="1">
        <v>1545.309936523438</v>
      </c>
      <c r="B194" s="2">
        <v>19.284152036347564</v>
      </c>
      <c r="C194">
        <f t="shared" si="4"/>
        <v>25.340541440666968</v>
      </c>
      <c r="D194" s="4">
        <f t="shared" si="5"/>
        <v>19.099975585937955</v>
      </c>
    </row>
    <row r="195" spans="1:4" x14ac:dyDescent="0.25">
      <c r="A195" s="1">
        <v>1545.409912109375</v>
      </c>
      <c r="B195" s="2">
        <v>18.933389278914259</v>
      </c>
      <c r="C195">
        <f t="shared" si="4"/>
        <v>24.879617974920183</v>
      </c>
      <c r="D195" s="4">
        <f t="shared" si="5"/>
        <v>19.199951171875</v>
      </c>
    </row>
    <row r="196" spans="1:4" x14ac:dyDescent="0.25">
      <c r="A196" s="1">
        <v>1545.510009765625</v>
      </c>
      <c r="B196" s="2">
        <v>18.654663476379252</v>
      </c>
      <c r="C196">
        <f t="shared" ref="C196:C259" si="6">B196/761*1000</f>
        <v>24.513355422311761</v>
      </c>
      <c r="D196" s="4">
        <f t="shared" ref="D196:D259" si="7">A196-$A$3</f>
        <v>19.300048828125</v>
      </c>
    </row>
    <row r="197" spans="1:4" x14ac:dyDescent="0.25">
      <c r="A197" s="1">
        <v>1545.609985351563</v>
      </c>
      <c r="B197" s="2">
        <v>18.315972545219573</v>
      </c>
      <c r="C197">
        <f t="shared" si="6"/>
        <v>24.068295065991556</v>
      </c>
      <c r="D197" s="4">
        <f t="shared" si="7"/>
        <v>19.400024414062955</v>
      </c>
    </row>
    <row r="198" spans="1:4" x14ac:dyDescent="0.25">
      <c r="A198" s="1">
        <v>1545.7099609375</v>
      </c>
      <c r="B198" s="2">
        <v>18.035655527829014</v>
      </c>
      <c r="C198">
        <f t="shared" si="6"/>
        <v>23.699941560879125</v>
      </c>
      <c r="D198" s="4">
        <f t="shared" si="7"/>
        <v>19.5</v>
      </c>
    </row>
    <row r="199" spans="1:4" x14ac:dyDescent="0.25">
      <c r="A199" s="1">
        <v>1545.809936523438</v>
      </c>
      <c r="B199" s="2">
        <v>17.468339543426783</v>
      </c>
      <c r="C199">
        <f t="shared" si="6"/>
        <v>22.954454064949779</v>
      </c>
      <c r="D199" s="4">
        <f t="shared" si="7"/>
        <v>19.599975585937955</v>
      </c>
    </row>
    <row r="200" spans="1:4" x14ac:dyDescent="0.25">
      <c r="A200" s="1">
        <v>1545.909912109375</v>
      </c>
      <c r="B200" s="2">
        <v>17.468373477997631</v>
      </c>
      <c r="C200">
        <f t="shared" si="6"/>
        <v>22.954498657027109</v>
      </c>
      <c r="D200" s="4">
        <f t="shared" si="7"/>
        <v>19.699951171875</v>
      </c>
    </row>
    <row r="201" spans="1:4" x14ac:dyDescent="0.25">
      <c r="A201" s="1">
        <v>1546.010009765625</v>
      </c>
      <c r="B201" s="2">
        <v>17.193338613281249</v>
      </c>
      <c r="C201">
        <f t="shared" si="6"/>
        <v>22.593086219817671</v>
      </c>
      <c r="D201" s="4">
        <f t="shared" si="7"/>
        <v>19.800048828125</v>
      </c>
    </row>
    <row r="202" spans="1:4" x14ac:dyDescent="0.25">
      <c r="A202" s="1">
        <v>1546.109985351563</v>
      </c>
      <c r="B202" s="2">
        <v>16.914666658310079</v>
      </c>
      <c r="C202">
        <f t="shared" si="6"/>
        <v>22.226894426163046</v>
      </c>
      <c r="D202" s="4">
        <f t="shared" si="7"/>
        <v>19.900024414062955</v>
      </c>
    </row>
    <row r="203" spans="1:4" x14ac:dyDescent="0.25">
      <c r="A203" s="1">
        <v>1546.2099609375</v>
      </c>
      <c r="B203" s="2">
        <v>16.66155059869811</v>
      </c>
      <c r="C203">
        <f t="shared" si="6"/>
        <v>21.89428462378201</v>
      </c>
      <c r="D203" s="4">
        <f t="shared" si="7"/>
        <v>20</v>
      </c>
    </row>
    <row r="204" spans="1:4" x14ac:dyDescent="0.25">
      <c r="A204" s="1">
        <v>1546.309936523438</v>
      </c>
      <c r="B204" s="2">
        <v>16.376661148515797</v>
      </c>
      <c r="C204">
        <f t="shared" si="6"/>
        <v>21.519922665592372</v>
      </c>
      <c r="D204" s="4">
        <f t="shared" si="7"/>
        <v>20.099975585937955</v>
      </c>
    </row>
    <row r="205" spans="1:4" x14ac:dyDescent="0.25">
      <c r="A205" s="1">
        <v>1546.409912109375</v>
      </c>
      <c r="B205" s="2">
        <v>15.841243081869749</v>
      </c>
      <c r="C205">
        <f t="shared" si="6"/>
        <v>20.816350961721088</v>
      </c>
      <c r="D205" s="4">
        <f t="shared" si="7"/>
        <v>20.199951171875</v>
      </c>
    </row>
    <row r="206" spans="1:4" x14ac:dyDescent="0.25">
      <c r="A206" s="1">
        <v>1546.510009765625</v>
      </c>
      <c r="B206" s="2">
        <v>15.839536934950171</v>
      </c>
      <c r="C206">
        <f t="shared" si="6"/>
        <v>20.814108981537675</v>
      </c>
      <c r="D206" s="4">
        <f t="shared" si="7"/>
        <v>20.300048828125</v>
      </c>
    </row>
    <row r="207" spans="1:4" x14ac:dyDescent="0.25">
      <c r="A207" s="1">
        <v>1546.609985351563</v>
      </c>
      <c r="B207" s="2">
        <v>15.617290317733772</v>
      </c>
      <c r="C207">
        <f t="shared" si="6"/>
        <v>20.522063492422827</v>
      </c>
      <c r="D207" s="4">
        <f t="shared" si="7"/>
        <v>20.400024414062955</v>
      </c>
    </row>
    <row r="208" spans="1:4" x14ac:dyDescent="0.25">
      <c r="A208" s="1">
        <v>1546.7099609375</v>
      </c>
      <c r="B208" s="2">
        <v>15.295581754516164</v>
      </c>
      <c r="C208">
        <f t="shared" si="6"/>
        <v>20.099318994107968</v>
      </c>
      <c r="D208" s="4">
        <f t="shared" si="7"/>
        <v>20.5</v>
      </c>
    </row>
    <row r="209" spans="1:4" x14ac:dyDescent="0.25">
      <c r="A209" s="1">
        <v>1546.809936523438</v>
      </c>
      <c r="B209" s="2">
        <v>15.295070188888857</v>
      </c>
      <c r="C209">
        <f t="shared" si="6"/>
        <v>20.098646765951191</v>
      </c>
      <c r="D209" s="4">
        <f t="shared" si="7"/>
        <v>20.599975585937955</v>
      </c>
    </row>
    <row r="210" spans="1:4" x14ac:dyDescent="0.25">
      <c r="A210" s="1">
        <v>1546.909912109375</v>
      </c>
      <c r="B210" s="2">
        <v>15.207657802393063</v>
      </c>
      <c r="C210">
        <f t="shared" si="6"/>
        <v>19.983781606298376</v>
      </c>
      <c r="D210" s="4">
        <f t="shared" si="7"/>
        <v>20.699951171875</v>
      </c>
    </row>
    <row r="211" spans="1:4" x14ac:dyDescent="0.25">
      <c r="A211" s="1">
        <v>1547.010009765625</v>
      </c>
      <c r="B211" s="2">
        <v>15.110137038842216</v>
      </c>
      <c r="C211">
        <f t="shared" si="6"/>
        <v>19.855633428176368</v>
      </c>
      <c r="D211" s="4">
        <f t="shared" si="7"/>
        <v>20.800048828125</v>
      </c>
    </row>
    <row r="212" spans="1:4" x14ac:dyDescent="0.25">
      <c r="A212" s="1">
        <v>1547.109985351563</v>
      </c>
      <c r="B212" s="2">
        <v>15.04988898306828</v>
      </c>
      <c r="C212">
        <f t="shared" si="6"/>
        <v>19.776463841088411</v>
      </c>
      <c r="D212" s="4">
        <f t="shared" si="7"/>
        <v>20.900024414062955</v>
      </c>
    </row>
    <row r="213" spans="1:4" x14ac:dyDescent="0.25">
      <c r="A213" s="1">
        <v>1547.2099609375</v>
      </c>
      <c r="B213" s="2">
        <v>14.894194044097631</v>
      </c>
      <c r="C213">
        <f t="shared" si="6"/>
        <v>19.571871280023171</v>
      </c>
      <c r="D213" s="4">
        <f t="shared" si="7"/>
        <v>21</v>
      </c>
    </row>
    <row r="214" spans="1:4" x14ac:dyDescent="0.25">
      <c r="A214" s="1">
        <v>1547.309936523438</v>
      </c>
      <c r="B214" s="2">
        <v>14.896633212779877</v>
      </c>
      <c r="C214">
        <f t="shared" si="6"/>
        <v>19.575076495111531</v>
      </c>
      <c r="D214" s="4">
        <f t="shared" si="7"/>
        <v>21.099975585937955</v>
      </c>
    </row>
    <row r="215" spans="1:4" x14ac:dyDescent="0.25">
      <c r="A215" s="1">
        <v>1547.409912109375</v>
      </c>
      <c r="B215" s="2">
        <v>14.796216373137385</v>
      </c>
      <c r="C215">
        <f t="shared" si="6"/>
        <v>19.443122697946631</v>
      </c>
      <c r="D215" s="4">
        <f t="shared" si="7"/>
        <v>21.199951171875</v>
      </c>
    </row>
    <row r="216" spans="1:4" x14ac:dyDescent="0.25">
      <c r="A216" s="1">
        <v>1547.510009765625</v>
      </c>
      <c r="B216" s="2">
        <v>14.70823674743191</v>
      </c>
      <c r="C216">
        <f t="shared" si="6"/>
        <v>19.327512151684505</v>
      </c>
      <c r="D216" s="4">
        <f t="shared" si="7"/>
        <v>21.300048828125</v>
      </c>
    </row>
    <row r="217" spans="1:4" x14ac:dyDescent="0.25">
      <c r="A217" s="1">
        <v>1547.609985351563</v>
      </c>
      <c r="B217" s="2">
        <v>14.614278235172952</v>
      </c>
      <c r="C217">
        <f t="shared" si="6"/>
        <v>19.204044987086665</v>
      </c>
      <c r="D217" s="4">
        <f t="shared" si="7"/>
        <v>21.400024414062955</v>
      </c>
    </row>
    <row r="218" spans="1:4" x14ac:dyDescent="0.25">
      <c r="A218" s="1">
        <v>1547.7099609375</v>
      </c>
      <c r="B218" s="2">
        <v>14.517168688511537</v>
      </c>
      <c r="C218">
        <f t="shared" si="6"/>
        <v>19.07643717281411</v>
      </c>
      <c r="D218" s="4">
        <f t="shared" si="7"/>
        <v>21.5</v>
      </c>
    </row>
    <row r="219" spans="1:4" x14ac:dyDescent="0.25">
      <c r="A219" s="1">
        <v>1547.809936523438</v>
      </c>
      <c r="B219" s="2">
        <v>14.284410860648229</v>
      </c>
      <c r="C219">
        <f t="shared" si="6"/>
        <v>18.770579317540381</v>
      </c>
      <c r="D219" s="4">
        <f t="shared" si="7"/>
        <v>21.599975585937955</v>
      </c>
    </row>
    <row r="220" spans="1:4" x14ac:dyDescent="0.25">
      <c r="A220" s="1">
        <v>1547.909912109375</v>
      </c>
      <c r="B220" s="2">
        <v>14.18704084767807</v>
      </c>
      <c r="C220">
        <f t="shared" si="6"/>
        <v>18.642629234793784</v>
      </c>
      <c r="D220" s="4">
        <f t="shared" si="7"/>
        <v>21.699951171875</v>
      </c>
    </row>
    <row r="221" spans="1:4" x14ac:dyDescent="0.25">
      <c r="A221" s="1">
        <v>1548.010009765625</v>
      </c>
      <c r="B221" s="2">
        <v>14.18992434356276</v>
      </c>
      <c r="C221">
        <f t="shared" si="6"/>
        <v>18.646418322684312</v>
      </c>
      <c r="D221" s="4">
        <f t="shared" si="7"/>
        <v>21.800048828125</v>
      </c>
    </row>
    <row r="222" spans="1:4" x14ac:dyDescent="0.25">
      <c r="A222" s="1">
        <v>1548.109985351563</v>
      </c>
      <c r="B222" s="2">
        <v>14.064099942328333</v>
      </c>
      <c r="C222">
        <f t="shared" si="6"/>
        <v>18.481077453782305</v>
      </c>
      <c r="D222" s="4">
        <f t="shared" si="7"/>
        <v>21.900024414062955</v>
      </c>
    </row>
    <row r="223" spans="1:4" x14ac:dyDescent="0.25">
      <c r="A223" s="1">
        <v>1548.2099609375</v>
      </c>
      <c r="B223" s="2">
        <v>13.950291976026117</v>
      </c>
      <c r="C223">
        <f t="shared" si="6"/>
        <v>18.331526906736027</v>
      </c>
      <c r="D223" s="4">
        <f t="shared" si="7"/>
        <v>22</v>
      </c>
    </row>
    <row r="224" spans="1:4" x14ac:dyDescent="0.25">
      <c r="A224" s="1">
        <v>1548.309936523438</v>
      </c>
      <c r="B224" s="2">
        <v>13.816521305911262</v>
      </c>
      <c r="C224">
        <f t="shared" si="6"/>
        <v>18.155744160198768</v>
      </c>
      <c r="D224" s="4">
        <f t="shared" si="7"/>
        <v>22.099975585937955</v>
      </c>
    </row>
    <row r="225" spans="1:4" x14ac:dyDescent="0.25">
      <c r="A225" s="1">
        <v>1548.409912109375</v>
      </c>
      <c r="B225" s="2">
        <v>13.712432872989238</v>
      </c>
      <c r="C225">
        <f t="shared" si="6"/>
        <v>18.018965667528565</v>
      </c>
      <c r="D225" s="4">
        <f t="shared" si="7"/>
        <v>22.199951171875</v>
      </c>
    </row>
    <row r="226" spans="1:4" x14ac:dyDescent="0.25">
      <c r="A226" s="1">
        <v>1548.510009765625</v>
      </c>
      <c r="B226" s="2">
        <v>13.504285271398388</v>
      </c>
      <c r="C226">
        <f t="shared" si="6"/>
        <v>17.745447137185792</v>
      </c>
      <c r="D226" s="4">
        <f t="shared" si="7"/>
        <v>22.300048828125</v>
      </c>
    </row>
    <row r="227" spans="1:4" x14ac:dyDescent="0.25">
      <c r="A227" s="1">
        <v>1548.609985351563</v>
      </c>
      <c r="B227" s="2">
        <v>13.430245933405011</v>
      </c>
      <c r="C227">
        <f t="shared" si="6"/>
        <v>17.64815497162288</v>
      </c>
      <c r="D227" s="4">
        <f t="shared" si="7"/>
        <v>22.400024414062955</v>
      </c>
    </row>
    <row r="228" spans="1:4" x14ac:dyDescent="0.25">
      <c r="A228" s="1">
        <v>1548.7099609375</v>
      </c>
      <c r="B228" s="2">
        <v>13.37209940890158</v>
      </c>
      <c r="C228">
        <f t="shared" si="6"/>
        <v>17.571746923655166</v>
      </c>
      <c r="D228" s="4">
        <f t="shared" si="7"/>
        <v>22.5</v>
      </c>
    </row>
    <row r="229" spans="1:4" x14ac:dyDescent="0.25">
      <c r="A229" s="1">
        <v>1548.809936523438</v>
      </c>
      <c r="B229" s="2">
        <v>13.37165139743853</v>
      </c>
      <c r="C229">
        <f t="shared" si="6"/>
        <v>17.571158209511864</v>
      </c>
      <c r="D229" s="4">
        <f t="shared" si="7"/>
        <v>22.599975585937955</v>
      </c>
    </row>
    <row r="230" spans="1:4" x14ac:dyDescent="0.25">
      <c r="A230" s="1">
        <v>1548.909912109375</v>
      </c>
      <c r="B230" s="2">
        <v>13.333728241865668</v>
      </c>
      <c r="C230">
        <f t="shared" si="6"/>
        <v>17.521324890756464</v>
      </c>
      <c r="D230" s="4">
        <f t="shared" si="7"/>
        <v>22.699951171875</v>
      </c>
    </row>
    <row r="231" spans="1:4" x14ac:dyDescent="0.25">
      <c r="A231" s="1">
        <v>1549.010009765625</v>
      </c>
      <c r="B231" s="2">
        <v>13.29652091717743</v>
      </c>
      <c r="C231">
        <f t="shared" si="6"/>
        <v>17.472432217053129</v>
      </c>
      <c r="D231" s="4">
        <f t="shared" si="7"/>
        <v>22.800048828125</v>
      </c>
    </row>
    <row r="232" spans="1:4" x14ac:dyDescent="0.25">
      <c r="A232" s="1">
        <v>1549.109985351563</v>
      </c>
      <c r="B232" s="2">
        <v>13.282179994476518</v>
      </c>
      <c r="C232">
        <f t="shared" si="6"/>
        <v>17.453587377761522</v>
      </c>
      <c r="D232" s="4">
        <f t="shared" si="7"/>
        <v>22.900024414062955</v>
      </c>
    </row>
    <row r="233" spans="1:4" x14ac:dyDescent="0.25">
      <c r="A233" s="1">
        <v>1549.2099609375</v>
      </c>
      <c r="B233" s="2">
        <v>13.265484930825513</v>
      </c>
      <c r="C233">
        <f t="shared" si="6"/>
        <v>17.431649054961252</v>
      </c>
      <c r="D233" s="4">
        <f t="shared" si="7"/>
        <v>23</v>
      </c>
    </row>
    <row r="234" spans="1:4" x14ac:dyDescent="0.25">
      <c r="A234" s="1">
        <v>1549.309936523438</v>
      </c>
      <c r="B234" s="2">
        <v>13.234777430713732</v>
      </c>
      <c r="C234">
        <f t="shared" si="6"/>
        <v>17.39129754364485</v>
      </c>
      <c r="D234" s="4">
        <f t="shared" si="7"/>
        <v>23.099975585937955</v>
      </c>
    </row>
    <row r="235" spans="1:4" x14ac:dyDescent="0.25">
      <c r="A235" s="1">
        <v>1549.409912109375</v>
      </c>
      <c r="B235" s="2">
        <v>13.210350560856886</v>
      </c>
      <c r="C235">
        <f t="shared" si="6"/>
        <v>17.359199160127314</v>
      </c>
      <c r="D235" s="4">
        <f t="shared" si="7"/>
        <v>23.199951171875</v>
      </c>
    </row>
    <row r="236" spans="1:4" x14ac:dyDescent="0.25">
      <c r="A236" s="1">
        <v>1549.510009765625</v>
      </c>
      <c r="B236" s="2">
        <v>13.207962168334886</v>
      </c>
      <c r="C236">
        <f t="shared" si="6"/>
        <v>17.356060667982767</v>
      </c>
      <c r="D236" s="4">
        <f t="shared" si="7"/>
        <v>23.300048828125</v>
      </c>
    </row>
    <row r="237" spans="1:4" x14ac:dyDescent="0.25">
      <c r="A237" s="1">
        <v>1549.609985351563</v>
      </c>
      <c r="B237" s="2">
        <v>13.19352733884852</v>
      </c>
      <c r="C237">
        <f t="shared" si="6"/>
        <v>17.337092429498714</v>
      </c>
      <c r="D237" s="4">
        <f t="shared" si="7"/>
        <v>23.400024414062955</v>
      </c>
    </row>
    <row r="238" spans="1:4" x14ac:dyDescent="0.25">
      <c r="A238" s="1">
        <v>1549.7099609375</v>
      </c>
      <c r="B238" s="2">
        <v>13.165731536516436</v>
      </c>
      <c r="C238">
        <f t="shared" si="6"/>
        <v>17.30056706506759</v>
      </c>
      <c r="D238" s="4">
        <f t="shared" si="7"/>
        <v>23.5</v>
      </c>
    </row>
    <row r="239" spans="1:4" x14ac:dyDescent="0.25">
      <c r="A239" s="1">
        <v>1549.809936523438</v>
      </c>
      <c r="B239" s="2">
        <v>13.163049670626908</v>
      </c>
      <c r="C239">
        <f t="shared" si="6"/>
        <v>17.297042931178591</v>
      </c>
      <c r="D239" s="4">
        <f t="shared" si="7"/>
        <v>23.599975585937955</v>
      </c>
    </row>
    <row r="240" spans="1:4" x14ac:dyDescent="0.25">
      <c r="A240" s="1">
        <v>1549.909912109375</v>
      </c>
      <c r="B240" s="2">
        <v>13.180710941212345</v>
      </c>
      <c r="C240">
        <f t="shared" si="6"/>
        <v>17.320250908294803</v>
      </c>
      <c r="D240" s="4">
        <f t="shared" si="7"/>
        <v>23.699951171875</v>
      </c>
    </row>
    <row r="241" spans="1:4" x14ac:dyDescent="0.25">
      <c r="A241" s="1">
        <v>1550.010009765625</v>
      </c>
      <c r="B241" s="2">
        <v>13.219983134173003</v>
      </c>
      <c r="C241">
        <f t="shared" si="6"/>
        <v>17.371856943722737</v>
      </c>
      <c r="D241" s="4">
        <f t="shared" si="7"/>
        <v>23.800048828125</v>
      </c>
    </row>
    <row r="242" spans="1:4" x14ac:dyDescent="0.25">
      <c r="A242" s="1">
        <v>1550.109985351563</v>
      </c>
      <c r="B242" s="2">
        <v>13.218460699786093</v>
      </c>
      <c r="C242">
        <f t="shared" si="6"/>
        <v>17.369856372912079</v>
      </c>
      <c r="D242" s="4">
        <f t="shared" si="7"/>
        <v>23.900024414062955</v>
      </c>
    </row>
    <row r="243" spans="1:4" x14ac:dyDescent="0.25">
      <c r="A243" s="1">
        <v>1550.2099609375</v>
      </c>
      <c r="B243" s="2">
        <v>13.22570015757373</v>
      </c>
      <c r="C243">
        <f t="shared" si="6"/>
        <v>17.379369458046948</v>
      </c>
      <c r="D243" s="4">
        <f t="shared" si="7"/>
        <v>24</v>
      </c>
    </row>
    <row r="244" spans="1:4" x14ac:dyDescent="0.25">
      <c r="A244" s="1">
        <v>1550.309936523438</v>
      </c>
      <c r="B244" s="2">
        <v>13.243823554071323</v>
      </c>
      <c r="C244">
        <f t="shared" si="6"/>
        <v>17.403184696545761</v>
      </c>
      <c r="D244" s="4">
        <f t="shared" si="7"/>
        <v>24.099975585937955</v>
      </c>
    </row>
    <row r="245" spans="1:4" x14ac:dyDescent="0.25">
      <c r="A245" s="1">
        <v>1550.409912109375</v>
      </c>
      <c r="B245" s="2">
        <v>13.2657465528776</v>
      </c>
      <c r="C245">
        <f t="shared" si="6"/>
        <v>17.431992842151903</v>
      </c>
      <c r="D245" s="4">
        <f t="shared" si="7"/>
        <v>24.199951171875</v>
      </c>
    </row>
    <row r="246" spans="1:4" x14ac:dyDescent="0.25">
      <c r="A246" s="1">
        <v>1550.510009765625</v>
      </c>
      <c r="B246" s="2">
        <v>13.301251440364123</v>
      </c>
      <c r="C246">
        <f t="shared" si="6"/>
        <v>17.47864841046534</v>
      </c>
      <c r="D246" s="4">
        <f t="shared" si="7"/>
        <v>24.300048828125</v>
      </c>
    </row>
    <row r="247" spans="1:4" x14ac:dyDescent="0.25">
      <c r="A247" s="1">
        <v>1550.609985351563</v>
      </c>
      <c r="B247" s="2">
        <v>13.305361372959986</v>
      </c>
      <c r="C247">
        <f t="shared" si="6"/>
        <v>17.484049110328499</v>
      </c>
      <c r="D247" s="4">
        <f t="shared" si="7"/>
        <v>24.400024414062955</v>
      </c>
    </row>
    <row r="248" spans="1:4" x14ac:dyDescent="0.25">
      <c r="A248" s="1">
        <v>1550.7099609375</v>
      </c>
      <c r="B248" s="2">
        <v>13.341176815690572</v>
      </c>
      <c r="C248">
        <f t="shared" si="6"/>
        <v>17.531112767004693</v>
      </c>
      <c r="D248" s="4">
        <f t="shared" si="7"/>
        <v>24.5</v>
      </c>
    </row>
    <row r="249" spans="1:4" x14ac:dyDescent="0.25">
      <c r="A249" s="1">
        <v>1550.809936523438</v>
      </c>
      <c r="B249" s="2">
        <v>13.367483832702044</v>
      </c>
      <c r="C249">
        <f t="shared" si="6"/>
        <v>17.565681777532255</v>
      </c>
      <c r="D249" s="4">
        <f t="shared" si="7"/>
        <v>24.599975585937955</v>
      </c>
    </row>
    <row r="250" spans="1:4" x14ac:dyDescent="0.25">
      <c r="A250" s="1">
        <v>1550.909912109375</v>
      </c>
      <c r="B250" s="2">
        <v>13.385158042546664</v>
      </c>
      <c r="C250">
        <f t="shared" si="6"/>
        <v>17.588906757617163</v>
      </c>
      <c r="D250" s="4">
        <f t="shared" si="7"/>
        <v>24.699951171875</v>
      </c>
    </row>
    <row r="251" spans="1:4" x14ac:dyDescent="0.25">
      <c r="A251" s="1">
        <v>1551.010009765625</v>
      </c>
      <c r="B251" s="2">
        <v>13.420052785127833</v>
      </c>
      <c r="C251">
        <f t="shared" si="6"/>
        <v>17.63476055864367</v>
      </c>
      <c r="D251" s="4">
        <f t="shared" si="7"/>
        <v>24.800048828125</v>
      </c>
    </row>
    <row r="252" spans="1:4" x14ac:dyDescent="0.25">
      <c r="A252" s="1">
        <v>1551.109985351563</v>
      </c>
      <c r="B252" s="2">
        <v>13.453352914928313</v>
      </c>
      <c r="C252">
        <f t="shared" si="6"/>
        <v>17.678518942087138</v>
      </c>
      <c r="D252" s="4">
        <f t="shared" si="7"/>
        <v>24.900024414062955</v>
      </c>
    </row>
    <row r="253" spans="1:4" x14ac:dyDescent="0.25">
      <c r="A253" s="1">
        <v>1551.2099609375</v>
      </c>
      <c r="B253" s="2">
        <v>13.508517650264739</v>
      </c>
      <c r="C253">
        <f t="shared" si="6"/>
        <v>17.751008738849855</v>
      </c>
      <c r="D253" s="4">
        <f t="shared" si="7"/>
        <v>25</v>
      </c>
    </row>
    <row r="254" spans="1:4" x14ac:dyDescent="0.25">
      <c r="A254" s="1">
        <v>1551.309936523438</v>
      </c>
      <c r="B254" s="2">
        <v>13.522904151670687</v>
      </c>
      <c r="C254">
        <f t="shared" si="6"/>
        <v>17.769913471314965</v>
      </c>
      <c r="D254" s="4">
        <f t="shared" si="7"/>
        <v>25.099975585937955</v>
      </c>
    </row>
    <row r="255" spans="1:4" x14ac:dyDescent="0.25">
      <c r="A255" s="1">
        <v>1551.409912109375</v>
      </c>
      <c r="B255" s="2">
        <v>13.537227229034627</v>
      </c>
      <c r="C255">
        <f t="shared" si="6"/>
        <v>17.788734860755095</v>
      </c>
      <c r="D255" s="4">
        <f t="shared" si="7"/>
        <v>25.199951171875</v>
      </c>
    </row>
    <row r="256" spans="1:4" x14ac:dyDescent="0.25">
      <c r="A256" s="1">
        <v>1551.510009765625</v>
      </c>
      <c r="B256" s="2">
        <v>13.532633386040478</v>
      </c>
      <c r="C256">
        <f t="shared" si="6"/>
        <v>17.782698273377765</v>
      </c>
      <c r="D256" s="4">
        <f t="shared" si="7"/>
        <v>25.300048828125</v>
      </c>
    </row>
    <row r="257" spans="1:4" x14ac:dyDescent="0.25">
      <c r="A257" s="1">
        <v>1551.609985351563</v>
      </c>
      <c r="B257" s="2">
        <v>13.554995041539829</v>
      </c>
      <c r="C257">
        <f t="shared" si="6"/>
        <v>17.812082840393995</v>
      </c>
      <c r="D257" s="4">
        <f t="shared" si="7"/>
        <v>25.400024414062955</v>
      </c>
    </row>
    <row r="258" spans="1:4" x14ac:dyDescent="0.25">
      <c r="A258" s="1">
        <v>1551.7099609375</v>
      </c>
      <c r="B258" s="2">
        <v>13.56539194335938</v>
      </c>
      <c r="C258">
        <f t="shared" si="6"/>
        <v>17.825744997844129</v>
      </c>
      <c r="D258" s="4">
        <f t="shared" si="7"/>
        <v>25.5</v>
      </c>
    </row>
    <row r="259" spans="1:4" x14ac:dyDescent="0.25">
      <c r="A259" s="1">
        <v>1551.809936523438</v>
      </c>
      <c r="B259" s="2">
        <v>13.57162444815952</v>
      </c>
      <c r="C259">
        <f t="shared" si="6"/>
        <v>17.833934885886361</v>
      </c>
      <c r="D259" s="4">
        <f t="shared" si="7"/>
        <v>25.599975585937955</v>
      </c>
    </row>
    <row r="260" spans="1:4" x14ac:dyDescent="0.25">
      <c r="A260" s="1">
        <v>1551.909912109375</v>
      </c>
      <c r="B260" s="2">
        <v>13.597157834262605</v>
      </c>
      <c r="C260">
        <f t="shared" ref="C260:C323" si="8">B260/761*1000</f>
        <v>17.867487298636799</v>
      </c>
      <c r="D260" s="4">
        <f t="shared" ref="D260:D323" si="9">A260-$A$3</f>
        <v>25.699951171875</v>
      </c>
    </row>
    <row r="261" spans="1:4" x14ac:dyDescent="0.25">
      <c r="A261" s="1">
        <v>1552.010009765625</v>
      </c>
      <c r="B261" s="2">
        <v>13.676750010089391</v>
      </c>
      <c r="C261">
        <f t="shared" si="8"/>
        <v>17.972076228763985</v>
      </c>
      <c r="D261" s="4">
        <f t="shared" si="9"/>
        <v>25.800048828125</v>
      </c>
    </row>
    <row r="262" spans="1:4" x14ac:dyDescent="0.25">
      <c r="A262" s="1">
        <v>1552.109985351563</v>
      </c>
      <c r="B262" s="2">
        <v>13.673142302933201</v>
      </c>
      <c r="C262">
        <f t="shared" si="8"/>
        <v>17.967335483486465</v>
      </c>
      <c r="D262" s="4">
        <f t="shared" si="9"/>
        <v>25.900024414062955</v>
      </c>
    </row>
    <row r="263" spans="1:4" x14ac:dyDescent="0.25">
      <c r="A263" s="1">
        <v>1552.2099609375</v>
      </c>
      <c r="B263" s="2">
        <v>13.799859392012134</v>
      </c>
      <c r="C263">
        <f t="shared" si="8"/>
        <v>18.13384939817626</v>
      </c>
      <c r="D263" s="4">
        <f t="shared" si="9"/>
        <v>26</v>
      </c>
    </row>
    <row r="264" spans="1:4" x14ac:dyDescent="0.25">
      <c r="A264" s="1">
        <v>1552.309936523438</v>
      </c>
      <c r="B264" s="2">
        <v>13.800271413606522</v>
      </c>
      <c r="C264">
        <f t="shared" si="8"/>
        <v>18.134390819456666</v>
      </c>
      <c r="D264" s="4">
        <f t="shared" si="9"/>
        <v>26.099975585937955</v>
      </c>
    </row>
    <row r="265" spans="1:4" x14ac:dyDescent="0.25">
      <c r="A265" s="1">
        <v>1552.409912109375</v>
      </c>
      <c r="B265" s="2">
        <v>13.867221745072746</v>
      </c>
      <c r="C265">
        <f t="shared" si="8"/>
        <v>18.222367601935275</v>
      </c>
      <c r="D265" s="4">
        <f t="shared" si="9"/>
        <v>26.199951171875</v>
      </c>
    </row>
    <row r="266" spans="1:4" x14ac:dyDescent="0.25">
      <c r="A266" s="1">
        <v>1552.510009765625</v>
      </c>
      <c r="B266" s="2">
        <v>13.930117122900668</v>
      </c>
      <c r="C266">
        <f t="shared" si="8"/>
        <v>18.305015930224268</v>
      </c>
      <c r="D266" s="4">
        <f t="shared" si="9"/>
        <v>26.300048828125</v>
      </c>
    </row>
    <row r="267" spans="1:4" x14ac:dyDescent="0.25">
      <c r="A267" s="1">
        <v>1552.609985351563</v>
      </c>
      <c r="B267" s="2">
        <v>13.993365781496774</v>
      </c>
      <c r="C267">
        <f t="shared" si="8"/>
        <v>18.388128490797335</v>
      </c>
      <c r="D267" s="4">
        <f t="shared" si="9"/>
        <v>26.400024414062955</v>
      </c>
    </row>
    <row r="268" spans="1:4" x14ac:dyDescent="0.25">
      <c r="A268" s="1">
        <v>1552.7099609375</v>
      </c>
      <c r="B268" s="2">
        <v>14.075368557610419</v>
      </c>
      <c r="C268">
        <f t="shared" si="8"/>
        <v>18.495885095414479</v>
      </c>
      <c r="D268" s="4">
        <f t="shared" si="9"/>
        <v>26.5</v>
      </c>
    </row>
    <row r="269" spans="1:4" x14ac:dyDescent="0.25">
      <c r="A269" s="1">
        <v>1552.809936523438</v>
      </c>
      <c r="B269" s="2">
        <v>14.243316752948857</v>
      </c>
      <c r="C269">
        <f t="shared" si="8"/>
        <v>18.716579176016896</v>
      </c>
      <c r="D269" s="4">
        <f t="shared" si="9"/>
        <v>26.599975585937955</v>
      </c>
    </row>
    <row r="270" spans="1:4" x14ac:dyDescent="0.25">
      <c r="A270" s="1">
        <v>1552.909912109375</v>
      </c>
      <c r="B270" s="2">
        <v>14.325561120659213</v>
      </c>
      <c r="C270">
        <f t="shared" si="8"/>
        <v>18.824653246595549</v>
      </c>
      <c r="D270" s="4">
        <f t="shared" si="9"/>
        <v>26.699951171875</v>
      </c>
    </row>
    <row r="271" spans="1:4" x14ac:dyDescent="0.25">
      <c r="A271" s="1">
        <v>1553.010009765625</v>
      </c>
      <c r="B271" s="2">
        <v>14.325590375054444</v>
      </c>
      <c r="C271">
        <f t="shared" si="8"/>
        <v>18.824691688639216</v>
      </c>
      <c r="D271" s="4">
        <f t="shared" si="9"/>
        <v>26.800048828125</v>
      </c>
    </row>
    <row r="272" spans="1:4" x14ac:dyDescent="0.25">
      <c r="A272" s="1">
        <v>1553.109985351563</v>
      </c>
      <c r="B272" s="2">
        <v>14.416580534633473</v>
      </c>
      <c r="C272">
        <f t="shared" si="8"/>
        <v>18.94425825838827</v>
      </c>
      <c r="D272" s="4">
        <f t="shared" si="9"/>
        <v>26.900024414062955</v>
      </c>
    </row>
    <row r="273" spans="1:4" x14ac:dyDescent="0.25">
      <c r="A273" s="1">
        <v>1553.2099609375</v>
      </c>
      <c r="B273" s="2">
        <v>14.494516472520456</v>
      </c>
      <c r="C273">
        <f t="shared" si="8"/>
        <v>19.046670791748301</v>
      </c>
      <c r="D273" s="4">
        <f t="shared" si="9"/>
        <v>27</v>
      </c>
    </row>
    <row r="274" spans="1:4" x14ac:dyDescent="0.25">
      <c r="A274" s="1">
        <v>1553.309936523438</v>
      </c>
      <c r="B274" s="2">
        <v>14.66152348870486</v>
      </c>
      <c r="C274">
        <f t="shared" si="8"/>
        <v>19.266128106051063</v>
      </c>
      <c r="D274" s="4">
        <f t="shared" si="9"/>
        <v>27.099975585937955</v>
      </c>
    </row>
    <row r="275" spans="1:4" x14ac:dyDescent="0.25">
      <c r="A275" s="1">
        <v>1553.409912109375</v>
      </c>
      <c r="B275" s="2">
        <v>14.753801677236339</v>
      </c>
      <c r="C275">
        <f t="shared" si="8"/>
        <v>19.387387223700841</v>
      </c>
      <c r="D275" s="4">
        <f t="shared" si="9"/>
        <v>27.199951171875</v>
      </c>
    </row>
    <row r="276" spans="1:4" x14ac:dyDescent="0.25">
      <c r="A276" s="1">
        <v>1553.510009765625</v>
      </c>
      <c r="B276" s="2">
        <v>14.849766903247504</v>
      </c>
      <c r="C276">
        <f t="shared" si="8"/>
        <v>19.513491331468469</v>
      </c>
      <c r="D276" s="4">
        <f t="shared" si="9"/>
        <v>27.300048828125</v>
      </c>
    </row>
    <row r="277" spans="1:4" x14ac:dyDescent="0.25">
      <c r="A277" s="1">
        <v>1553.609985351563</v>
      </c>
      <c r="B277" s="2">
        <v>14.851695557454793</v>
      </c>
      <c r="C277">
        <f t="shared" si="8"/>
        <v>19.516025699677783</v>
      </c>
      <c r="D277" s="4">
        <f t="shared" si="9"/>
        <v>27.400024414062955</v>
      </c>
    </row>
    <row r="278" spans="1:4" x14ac:dyDescent="0.25">
      <c r="A278" s="1">
        <v>1553.7099609375</v>
      </c>
      <c r="B278" s="2">
        <v>14.92622297575979</v>
      </c>
      <c r="C278">
        <f t="shared" si="8"/>
        <v>19.613959232273046</v>
      </c>
      <c r="D278" s="4">
        <f t="shared" si="9"/>
        <v>27.5</v>
      </c>
    </row>
    <row r="279" spans="1:4" x14ac:dyDescent="0.25">
      <c r="A279" s="1">
        <v>1553.809936523438</v>
      </c>
      <c r="B279" s="2">
        <v>15.010223552364707</v>
      </c>
      <c r="C279">
        <f t="shared" si="8"/>
        <v>19.724341067496329</v>
      </c>
      <c r="D279" s="4">
        <f t="shared" si="9"/>
        <v>27.599975585937955</v>
      </c>
    </row>
    <row r="280" spans="1:4" x14ac:dyDescent="0.25">
      <c r="A280" s="1">
        <v>1553.909912109375</v>
      </c>
      <c r="B280" s="2">
        <v>15.090223937808126</v>
      </c>
      <c r="C280">
        <f t="shared" si="8"/>
        <v>19.829466409734724</v>
      </c>
      <c r="D280" s="4">
        <f t="shared" si="9"/>
        <v>27.699951171875</v>
      </c>
    </row>
    <row r="281" spans="1:4" x14ac:dyDescent="0.25">
      <c r="A281" s="1">
        <v>1554.010009765625</v>
      </c>
      <c r="B281" s="2">
        <v>15.310159887785018</v>
      </c>
      <c r="C281">
        <f t="shared" si="8"/>
        <v>20.118475542424463</v>
      </c>
      <c r="D281" s="4">
        <f t="shared" si="9"/>
        <v>27.800048828125</v>
      </c>
    </row>
    <row r="282" spans="1:4" x14ac:dyDescent="0.25">
      <c r="A282" s="1">
        <v>1554.109985351563</v>
      </c>
      <c r="B282" s="2">
        <v>15.41991001520165</v>
      </c>
      <c r="C282">
        <f t="shared" si="8"/>
        <v>20.262693843891789</v>
      </c>
      <c r="D282" s="4">
        <f t="shared" si="9"/>
        <v>27.900024414062955</v>
      </c>
    </row>
    <row r="283" spans="1:4" x14ac:dyDescent="0.25">
      <c r="A283" s="1">
        <v>1554.2099609375</v>
      </c>
      <c r="B283" s="2">
        <v>15.532456256126984</v>
      </c>
      <c r="C283">
        <f t="shared" si="8"/>
        <v>20.410586407525606</v>
      </c>
      <c r="D283" s="4">
        <f t="shared" si="9"/>
        <v>28</v>
      </c>
    </row>
    <row r="284" spans="1:4" x14ac:dyDescent="0.25">
      <c r="A284" s="1">
        <v>1554.309936523438</v>
      </c>
      <c r="B284" s="2">
        <v>15.527690575051121</v>
      </c>
      <c r="C284">
        <f t="shared" si="8"/>
        <v>20.404324014521841</v>
      </c>
      <c r="D284" s="4">
        <f t="shared" si="9"/>
        <v>28.099975585937955</v>
      </c>
    </row>
    <row r="285" spans="1:4" x14ac:dyDescent="0.25">
      <c r="A285" s="1">
        <v>1554.409912109375</v>
      </c>
      <c r="B285" s="2">
        <v>15.629978303310653</v>
      </c>
      <c r="C285">
        <f t="shared" si="8"/>
        <v>20.538736272418728</v>
      </c>
      <c r="D285" s="4">
        <f t="shared" si="9"/>
        <v>28.199951171875</v>
      </c>
    </row>
    <row r="286" spans="1:4" x14ac:dyDescent="0.25">
      <c r="A286" s="1">
        <v>1554.510009765625</v>
      </c>
      <c r="B286" s="2">
        <v>15.754734423563518</v>
      </c>
      <c r="C286">
        <f t="shared" si="8"/>
        <v>20.702673355536817</v>
      </c>
      <c r="D286" s="4">
        <f t="shared" si="9"/>
        <v>28.300048828125</v>
      </c>
    </row>
    <row r="287" spans="1:4" x14ac:dyDescent="0.25">
      <c r="A287" s="1">
        <v>1554.609985351563</v>
      </c>
      <c r="B287" s="2">
        <v>15.846372841026659</v>
      </c>
      <c r="C287">
        <f t="shared" si="8"/>
        <v>20.823091775330695</v>
      </c>
      <c r="D287" s="4">
        <f t="shared" si="9"/>
        <v>28.400024414062955</v>
      </c>
    </row>
    <row r="288" spans="1:4" x14ac:dyDescent="0.25">
      <c r="A288" s="1">
        <v>1554.7099609375</v>
      </c>
      <c r="B288" s="2">
        <v>15.954739174844983</v>
      </c>
      <c r="C288">
        <f t="shared" si="8"/>
        <v>20.965491688363972</v>
      </c>
      <c r="D288" s="4">
        <f t="shared" si="9"/>
        <v>28.5</v>
      </c>
    </row>
    <row r="289" spans="1:4" x14ac:dyDescent="0.25">
      <c r="A289" s="1">
        <v>1554.809936523438</v>
      </c>
      <c r="B289" s="2">
        <v>16.132223533012347</v>
      </c>
      <c r="C289">
        <f t="shared" si="8"/>
        <v>21.19871686335394</v>
      </c>
      <c r="D289" s="4">
        <f t="shared" si="9"/>
        <v>28.599975585937955</v>
      </c>
    </row>
    <row r="290" spans="1:4" x14ac:dyDescent="0.25">
      <c r="A290" s="1">
        <v>1554.909912109375</v>
      </c>
      <c r="B290" s="2">
        <v>16.130019973436209</v>
      </c>
      <c r="C290">
        <f t="shared" si="8"/>
        <v>21.195821252872811</v>
      </c>
      <c r="D290" s="4">
        <f t="shared" si="9"/>
        <v>28.699951171875</v>
      </c>
    </row>
    <row r="291" spans="1:4" x14ac:dyDescent="0.25">
      <c r="A291" s="1">
        <v>1555.010009765625</v>
      </c>
      <c r="B291" s="2">
        <v>16.22589958298877</v>
      </c>
      <c r="C291">
        <f t="shared" si="8"/>
        <v>21.321812855438594</v>
      </c>
      <c r="D291" s="4">
        <f t="shared" si="9"/>
        <v>28.800048828125</v>
      </c>
    </row>
    <row r="292" spans="1:4" x14ac:dyDescent="0.25">
      <c r="A292" s="1">
        <v>1555.109985351563</v>
      </c>
      <c r="B292" s="2">
        <v>16.327205528092684</v>
      </c>
      <c r="C292">
        <f t="shared" si="8"/>
        <v>21.45493499092337</v>
      </c>
      <c r="D292" s="4">
        <f t="shared" si="9"/>
        <v>28.900024414062955</v>
      </c>
    </row>
    <row r="293" spans="1:4" x14ac:dyDescent="0.25">
      <c r="A293" s="1">
        <v>1555.2099609375</v>
      </c>
      <c r="B293" s="2">
        <v>16.462987197449902</v>
      </c>
      <c r="C293">
        <f t="shared" si="8"/>
        <v>21.633360312023523</v>
      </c>
      <c r="D293" s="4">
        <f t="shared" si="9"/>
        <v>29</v>
      </c>
    </row>
    <row r="294" spans="1:4" x14ac:dyDescent="0.25">
      <c r="A294" s="1">
        <v>1555.309936523438</v>
      </c>
      <c r="B294" s="2">
        <v>16.581304995117186</v>
      </c>
      <c r="C294">
        <f t="shared" si="8"/>
        <v>21.788837050088286</v>
      </c>
      <c r="D294" s="4">
        <f t="shared" si="9"/>
        <v>29.099975585937955</v>
      </c>
    </row>
    <row r="295" spans="1:4" x14ac:dyDescent="0.25">
      <c r="A295" s="1">
        <v>1555.409912109375</v>
      </c>
      <c r="B295" s="2">
        <v>16.84867666142933</v>
      </c>
      <c r="C295">
        <f t="shared" si="8"/>
        <v>22.140179581378881</v>
      </c>
      <c r="D295" s="4">
        <f t="shared" si="9"/>
        <v>29.199951171875</v>
      </c>
    </row>
    <row r="296" spans="1:4" x14ac:dyDescent="0.25">
      <c r="A296" s="1">
        <v>1555.510009765625</v>
      </c>
      <c r="B296" s="2">
        <v>16.848996640434549</v>
      </c>
      <c r="C296">
        <f t="shared" si="8"/>
        <v>22.140600053133443</v>
      </c>
      <c r="D296" s="4">
        <f t="shared" si="9"/>
        <v>29.300048828125</v>
      </c>
    </row>
    <row r="297" spans="1:4" x14ac:dyDescent="0.25">
      <c r="A297" s="1">
        <v>1555.609985351563</v>
      </c>
      <c r="B297" s="2">
        <v>16.95895936537385</v>
      </c>
      <c r="C297">
        <f t="shared" si="8"/>
        <v>22.28509772059639</v>
      </c>
      <c r="D297" s="4">
        <f t="shared" si="9"/>
        <v>29.400024414062955</v>
      </c>
    </row>
    <row r="298" spans="1:4" x14ac:dyDescent="0.25">
      <c r="A298" s="1">
        <v>1555.7099609375</v>
      </c>
      <c r="B298" s="2">
        <v>17.02007499406022</v>
      </c>
      <c r="C298">
        <f t="shared" si="8"/>
        <v>22.365407350933271</v>
      </c>
      <c r="D298" s="4">
        <f t="shared" si="9"/>
        <v>29.5</v>
      </c>
    </row>
    <row r="299" spans="1:4" x14ac:dyDescent="0.25">
      <c r="A299" s="1">
        <v>1555.809936523438</v>
      </c>
      <c r="B299" s="2">
        <v>17.070743273093225</v>
      </c>
      <c r="C299">
        <f t="shared" si="8"/>
        <v>22.431988532316986</v>
      </c>
      <c r="D299" s="4">
        <f t="shared" si="9"/>
        <v>29.599975585937955</v>
      </c>
    </row>
    <row r="300" spans="1:4" x14ac:dyDescent="0.25">
      <c r="A300" s="1">
        <v>1555.909912109375</v>
      </c>
      <c r="B300" s="2">
        <v>17.080053534108831</v>
      </c>
      <c r="C300">
        <f t="shared" si="8"/>
        <v>22.444222778066795</v>
      </c>
      <c r="D300" s="4">
        <f t="shared" si="9"/>
        <v>29.699951171875</v>
      </c>
    </row>
    <row r="301" spans="1:4" x14ac:dyDescent="0.25">
      <c r="A301" s="1">
        <v>1556.010009765625</v>
      </c>
      <c r="B301" s="2">
        <v>17.085162004834981</v>
      </c>
      <c r="C301">
        <f t="shared" si="8"/>
        <v>22.450935617391565</v>
      </c>
      <c r="D301" s="4">
        <f t="shared" si="9"/>
        <v>29.800048828125</v>
      </c>
    </row>
    <row r="302" spans="1:4" x14ac:dyDescent="0.25">
      <c r="A302" s="1">
        <v>1556.109985351563</v>
      </c>
      <c r="B302" s="2">
        <v>17.06721400002251</v>
      </c>
      <c r="C302">
        <f t="shared" si="8"/>
        <v>22.427350854168871</v>
      </c>
      <c r="D302" s="4">
        <f t="shared" si="9"/>
        <v>29.900024414062955</v>
      </c>
    </row>
    <row r="303" spans="1:4" x14ac:dyDescent="0.25">
      <c r="A303" s="1">
        <v>1556.2099609375</v>
      </c>
      <c r="B303" s="2">
        <v>17.04440411150588</v>
      </c>
      <c r="C303">
        <f t="shared" si="8"/>
        <v>22.397377281873695</v>
      </c>
      <c r="D303" s="4">
        <f t="shared" si="9"/>
        <v>30</v>
      </c>
    </row>
    <row r="304" spans="1:4" x14ac:dyDescent="0.25">
      <c r="A304" s="1">
        <v>1556.309936523438</v>
      </c>
      <c r="B304" s="2">
        <v>17.009422467756888</v>
      </c>
      <c r="C304">
        <f t="shared" si="8"/>
        <v>22.351409287459774</v>
      </c>
      <c r="D304" s="4">
        <f t="shared" si="9"/>
        <v>30.099975585937955</v>
      </c>
    </row>
    <row r="305" spans="1:4" x14ac:dyDescent="0.25">
      <c r="A305" s="1">
        <v>1556.409912109375</v>
      </c>
      <c r="B305" s="2">
        <v>17.003410164412557</v>
      </c>
      <c r="C305">
        <f t="shared" si="8"/>
        <v>22.34350875744094</v>
      </c>
      <c r="D305" s="4">
        <f t="shared" si="9"/>
        <v>30.199951171875</v>
      </c>
    </row>
    <row r="306" spans="1:4" x14ac:dyDescent="0.25">
      <c r="A306" s="1">
        <v>1556.510009765625</v>
      </c>
      <c r="B306" s="2">
        <v>16.940818076161669</v>
      </c>
      <c r="C306">
        <f t="shared" si="8"/>
        <v>22.261258969989054</v>
      </c>
      <c r="D306" s="4">
        <f t="shared" si="9"/>
        <v>30.300048828125</v>
      </c>
    </row>
    <row r="307" spans="1:4" x14ac:dyDescent="0.25">
      <c r="A307" s="1">
        <v>1556.609985351563</v>
      </c>
      <c r="B307" s="2">
        <v>16.923048176587297</v>
      </c>
      <c r="C307">
        <f t="shared" si="8"/>
        <v>22.23790824781511</v>
      </c>
      <c r="D307" s="4">
        <f t="shared" si="9"/>
        <v>30.400024414062955</v>
      </c>
    </row>
    <row r="308" spans="1:4" x14ac:dyDescent="0.25">
      <c r="A308" s="1">
        <v>1556.7099609375</v>
      </c>
      <c r="B308" s="2">
        <v>16.912953140269078</v>
      </c>
      <c r="C308">
        <f t="shared" si="8"/>
        <v>22.224642759880524</v>
      </c>
      <c r="D308" s="4">
        <f t="shared" si="9"/>
        <v>30.5</v>
      </c>
    </row>
    <row r="309" spans="1:4" x14ac:dyDescent="0.25">
      <c r="A309" s="1">
        <v>1556.809936523438</v>
      </c>
      <c r="B309" s="2">
        <v>16.920521843462833</v>
      </c>
      <c r="C309">
        <f t="shared" si="8"/>
        <v>22.234588493380855</v>
      </c>
      <c r="D309" s="4">
        <f t="shared" si="9"/>
        <v>30.599975585937955</v>
      </c>
    </row>
    <row r="310" spans="1:4" x14ac:dyDescent="0.25">
      <c r="A310" s="1">
        <v>1556.909912109375</v>
      </c>
      <c r="B310" s="2">
        <v>16.936831690336845</v>
      </c>
      <c r="C310">
        <f t="shared" si="8"/>
        <v>22.256020618051046</v>
      </c>
      <c r="D310" s="4">
        <f t="shared" si="9"/>
        <v>30.699951171875</v>
      </c>
    </row>
    <row r="311" spans="1:4" x14ac:dyDescent="0.25">
      <c r="A311" s="1">
        <v>1557.010009765625</v>
      </c>
      <c r="B311" s="2">
        <v>16.963675045594393</v>
      </c>
      <c r="C311">
        <f t="shared" si="8"/>
        <v>22.291294409453865</v>
      </c>
      <c r="D311" s="4">
        <f t="shared" si="9"/>
        <v>30.800048828125</v>
      </c>
    </row>
    <row r="312" spans="1:4" x14ac:dyDescent="0.25">
      <c r="A312" s="1">
        <v>1557.109985351563</v>
      </c>
      <c r="B312" s="2">
        <v>16.994839130859376</v>
      </c>
      <c r="C312">
        <f t="shared" si="8"/>
        <v>22.332245901260677</v>
      </c>
      <c r="D312" s="4">
        <f t="shared" si="9"/>
        <v>30.900024414062955</v>
      </c>
    </row>
    <row r="313" spans="1:4" x14ac:dyDescent="0.25">
      <c r="A313" s="1">
        <v>1557.2099609375</v>
      </c>
      <c r="B313" s="2">
        <v>17.039397521054262</v>
      </c>
      <c r="C313">
        <f t="shared" si="8"/>
        <v>22.39079831938799</v>
      </c>
      <c r="D313" s="4">
        <f t="shared" si="9"/>
        <v>31</v>
      </c>
    </row>
    <row r="314" spans="1:4" x14ac:dyDescent="0.25">
      <c r="A314" s="1">
        <v>1557.309936523438</v>
      </c>
      <c r="B314" s="2">
        <v>17.084140150687368</v>
      </c>
      <c r="C314">
        <f t="shared" si="8"/>
        <v>22.449592839273809</v>
      </c>
      <c r="D314" s="4">
        <f t="shared" si="9"/>
        <v>31.099975585937955</v>
      </c>
    </row>
    <row r="315" spans="1:4" x14ac:dyDescent="0.25">
      <c r="A315" s="1">
        <v>1557.409912109375</v>
      </c>
      <c r="B315" s="2">
        <v>17.144404416980223</v>
      </c>
      <c r="C315">
        <f t="shared" si="8"/>
        <v>22.5287837279635</v>
      </c>
      <c r="D315" s="4">
        <f t="shared" si="9"/>
        <v>31.199951171875</v>
      </c>
    </row>
    <row r="316" spans="1:4" x14ac:dyDescent="0.25">
      <c r="A316" s="1">
        <v>1557.510009765625</v>
      </c>
      <c r="B316" s="2">
        <v>17.198391819511169</v>
      </c>
      <c r="C316">
        <f t="shared" si="8"/>
        <v>22.599726438253835</v>
      </c>
      <c r="D316" s="4">
        <f t="shared" si="9"/>
        <v>31.300048828125</v>
      </c>
    </row>
    <row r="317" spans="1:4" x14ac:dyDescent="0.25">
      <c r="A317" s="1">
        <v>1557.609985351563</v>
      </c>
      <c r="B317" s="2">
        <v>17.257978576616942</v>
      </c>
      <c r="C317">
        <f t="shared" si="8"/>
        <v>22.678027038918451</v>
      </c>
      <c r="D317" s="4">
        <f t="shared" si="9"/>
        <v>31.400024414062955</v>
      </c>
    </row>
    <row r="318" spans="1:4" x14ac:dyDescent="0.25">
      <c r="A318" s="1">
        <v>1557.7099609375</v>
      </c>
      <c r="B318" s="2">
        <v>17.262959649309671</v>
      </c>
      <c r="C318">
        <f t="shared" si="8"/>
        <v>22.684572469526508</v>
      </c>
      <c r="D318" s="4">
        <f t="shared" si="9"/>
        <v>31.5</v>
      </c>
    </row>
    <row r="319" spans="1:4" x14ac:dyDescent="0.25">
      <c r="A319" s="1">
        <v>1557.809936523438</v>
      </c>
      <c r="B319" s="2">
        <v>17.384645630457072</v>
      </c>
      <c r="C319">
        <f t="shared" si="8"/>
        <v>22.844475204279988</v>
      </c>
      <c r="D319" s="4">
        <f t="shared" si="9"/>
        <v>31.599975585937955</v>
      </c>
    </row>
    <row r="320" spans="1:4" x14ac:dyDescent="0.25">
      <c r="A320" s="1">
        <v>1557.909912109375</v>
      </c>
      <c r="B320" s="2">
        <v>17.430627761593595</v>
      </c>
      <c r="C320">
        <f t="shared" si="8"/>
        <v>22.904898504065173</v>
      </c>
      <c r="D320" s="4">
        <f t="shared" si="9"/>
        <v>31.699951171875</v>
      </c>
    </row>
    <row r="321" spans="1:4" x14ac:dyDescent="0.25">
      <c r="A321" s="1">
        <v>1558.010009765625</v>
      </c>
      <c r="B321" s="2">
        <v>17.480075558582307</v>
      </c>
      <c r="C321">
        <f t="shared" si="8"/>
        <v>22.969875898268469</v>
      </c>
      <c r="D321" s="4">
        <f t="shared" si="9"/>
        <v>31.800048828125</v>
      </c>
    </row>
    <row r="322" spans="1:4" x14ac:dyDescent="0.25">
      <c r="A322" s="1">
        <v>1558.109985351563</v>
      </c>
      <c r="B322" s="2">
        <v>17.526062957361422</v>
      </c>
      <c r="C322">
        <f t="shared" si="8"/>
        <v>23.030306120054433</v>
      </c>
      <c r="D322" s="4">
        <f t="shared" si="9"/>
        <v>31.900024414062955</v>
      </c>
    </row>
    <row r="323" spans="1:4" x14ac:dyDescent="0.25">
      <c r="A323" s="1">
        <v>1558.2099609375</v>
      </c>
      <c r="B323" s="2">
        <v>17.579674984548614</v>
      </c>
      <c r="C323">
        <f t="shared" si="8"/>
        <v>23.100755564452843</v>
      </c>
      <c r="D323" s="4">
        <f t="shared" si="9"/>
        <v>32</v>
      </c>
    </row>
    <row r="324" spans="1:4" x14ac:dyDescent="0.25">
      <c r="A324" s="1">
        <v>1558.309936523438</v>
      </c>
      <c r="B324" s="2">
        <v>17.623367526162237</v>
      </c>
      <c r="C324">
        <f t="shared" ref="C324:C387" si="10">B324/761*1000</f>
        <v>23.158170205206616</v>
      </c>
      <c r="D324" s="4">
        <f t="shared" ref="D324:D387" si="11">A324-$A$3</f>
        <v>32.099975585937955</v>
      </c>
    </row>
    <row r="325" spans="1:4" x14ac:dyDescent="0.25">
      <c r="A325" s="1">
        <v>1558.409912109375</v>
      </c>
      <c r="B325" s="2">
        <v>17.617912797152101</v>
      </c>
      <c r="C325">
        <f t="shared" si="10"/>
        <v>23.151002361566494</v>
      </c>
      <c r="D325" s="4">
        <f t="shared" si="11"/>
        <v>32.199951171875</v>
      </c>
    </row>
    <row r="326" spans="1:4" x14ac:dyDescent="0.25">
      <c r="A326" s="1">
        <v>1558.510009765625</v>
      </c>
      <c r="B326" s="2">
        <v>17.724226536459742</v>
      </c>
      <c r="C326">
        <f t="shared" si="10"/>
        <v>23.290705041340004</v>
      </c>
      <c r="D326" s="4">
        <f t="shared" si="11"/>
        <v>32.300048828125</v>
      </c>
    </row>
    <row r="327" spans="1:4" x14ac:dyDescent="0.25">
      <c r="A327" s="1">
        <v>1558.609985351563</v>
      </c>
      <c r="B327" s="2">
        <v>17.763961966858059</v>
      </c>
      <c r="C327">
        <f t="shared" si="10"/>
        <v>23.342919798762235</v>
      </c>
      <c r="D327" s="4">
        <f t="shared" si="11"/>
        <v>32.400024414062955</v>
      </c>
    </row>
    <row r="328" spans="1:4" x14ac:dyDescent="0.25">
      <c r="A328" s="1">
        <v>1558.7099609375</v>
      </c>
      <c r="B328" s="2">
        <v>17.795426134003574</v>
      </c>
      <c r="C328">
        <f t="shared" si="10"/>
        <v>23.384265616299043</v>
      </c>
      <c r="D328" s="4">
        <f t="shared" si="11"/>
        <v>32.5</v>
      </c>
    </row>
    <row r="329" spans="1:4" x14ac:dyDescent="0.25">
      <c r="A329" s="1">
        <v>1558.809936523438</v>
      </c>
      <c r="B329" s="2">
        <v>17.828301971237703</v>
      </c>
      <c r="C329">
        <f t="shared" si="10"/>
        <v>23.427466453663211</v>
      </c>
      <c r="D329" s="4">
        <f t="shared" si="11"/>
        <v>32.599975585937955</v>
      </c>
    </row>
    <row r="330" spans="1:4" x14ac:dyDescent="0.25">
      <c r="A330" s="1">
        <v>1558.909912109375</v>
      </c>
      <c r="B330" s="2">
        <v>17.852845011705458</v>
      </c>
      <c r="C330">
        <f t="shared" si="10"/>
        <v>23.459717492385622</v>
      </c>
      <c r="D330" s="4">
        <f t="shared" si="11"/>
        <v>32.699951171875</v>
      </c>
    </row>
    <row r="331" spans="1:4" x14ac:dyDescent="0.25">
      <c r="A331" s="1">
        <v>1559.010009765625</v>
      </c>
      <c r="B331" s="2">
        <v>17.863096932349773</v>
      </c>
      <c r="C331">
        <f t="shared" si="10"/>
        <v>23.47318913580785</v>
      </c>
      <c r="D331" s="4">
        <f t="shared" si="11"/>
        <v>32.800048828125</v>
      </c>
    </row>
    <row r="332" spans="1:4" x14ac:dyDescent="0.25">
      <c r="A332" s="1">
        <v>1559.109985351563</v>
      </c>
      <c r="B332" s="2">
        <v>17.907102276726931</v>
      </c>
      <c r="C332">
        <f t="shared" si="10"/>
        <v>23.531014818300829</v>
      </c>
      <c r="D332" s="4">
        <f t="shared" si="11"/>
        <v>32.900024414062955</v>
      </c>
    </row>
    <row r="333" spans="1:4" x14ac:dyDescent="0.25">
      <c r="A333" s="1">
        <v>1559.2099609375</v>
      </c>
      <c r="B333" s="2">
        <v>17.912542723071947</v>
      </c>
      <c r="C333">
        <f t="shared" si="10"/>
        <v>23.538163893655646</v>
      </c>
      <c r="D333" s="4">
        <f t="shared" si="11"/>
        <v>33</v>
      </c>
    </row>
    <row r="334" spans="1:4" x14ac:dyDescent="0.25">
      <c r="A334" s="1">
        <v>1559.309936523438</v>
      </c>
      <c r="B334" s="2">
        <v>18.018702480558051</v>
      </c>
      <c r="C334">
        <f t="shared" si="10"/>
        <v>23.677664232007952</v>
      </c>
      <c r="D334" s="4">
        <f t="shared" si="11"/>
        <v>33.099975585937955</v>
      </c>
    </row>
    <row r="335" spans="1:4" x14ac:dyDescent="0.25">
      <c r="A335" s="1">
        <v>1559.409912109375</v>
      </c>
      <c r="B335" s="2">
        <v>18.068778306901976</v>
      </c>
      <c r="C335">
        <f t="shared" si="10"/>
        <v>23.743466894746355</v>
      </c>
      <c r="D335" s="4">
        <f t="shared" si="11"/>
        <v>33.199951171875</v>
      </c>
    </row>
    <row r="336" spans="1:4" x14ac:dyDescent="0.25">
      <c r="A336" s="1">
        <v>1559.510009765625</v>
      </c>
      <c r="B336" s="2">
        <v>18.139837606885695</v>
      </c>
      <c r="C336">
        <f t="shared" si="10"/>
        <v>23.836843110230873</v>
      </c>
      <c r="D336" s="4">
        <f t="shared" si="11"/>
        <v>33.300048828125</v>
      </c>
    </row>
    <row r="337" spans="1:4" x14ac:dyDescent="0.25">
      <c r="A337" s="1">
        <v>1559.609985351563</v>
      </c>
      <c r="B337" s="2">
        <v>18.201303965088577</v>
      </c>
      <c r="C337">
        <f t="shared" si="10"/>
        <v>23.917613620352927</v>
      </c>
      <c r="D337" s="4">
        <f t="shared" si="11"/>
        <v>33.400024414062955</v>
      </c>
    </row>
    <row r="338" spans="1:4" x14ac:dyDescent="0.25">
      <c r="A338" s="1">
        <v>1559.7099609375</v>
      </c>
      <c r="B338" s="2">
        <v>18.208872356771082</v>
      </c>
      <c r="C338">
        <f t="shared" si="10"/>
        <v>23.92755894450865</v>
      </c>
      <c r="D338" s="4">
        <f t="shared" si="11"/>
        <v>33.5</v>
      </c>
    </row>
    <row r="339" spans="1:4" x14ac:dyDescent="0.25">
      <c r="A339" s="1">
        <v>1559.809936523438</v>
      </c>
      <c r="B339" s="2">
        <v>18.285141030321792</v>
      </c>
      <c r="C339">
        <f t="shared" si="10"/>
        <v>24.027780591750059</v>
      </c>
      <c r="D339" s="4">
        <f t="shared" si="11"/>
        <v>33.599975585937955</v>
      </c>
    </row>
    <row r="340" spans="1:4" x14ac:dyDescent="0.25">
      <c r="A340" s="1">
        <v>1559.909912109375</v>
      </c>
      <c r="B340" s="2">
        <v>18.342681803519397</v>
      </c>
      <c r="C340">
        <f t="shared" si="10"/>
        <v>24.103392645886199</v>
      </c>
      <c r="D340" s="4">
        <f t="shared" si="11"/>
        <v>33.699951171875</v>
      </c>
    </row>
    <row r="341" spans="1:4" x14ac:dyDescent="0.25">
      <c r="A341" s="1">
        <v>1560.010009765625</v>
      </c>
      <c r="B341" s="2">
        <v>18.446573439393191</v>
      </c>
      <c r="C341">
        <f t="shared" si="10"/>
        <v>24.239912535339279</v>
      </c>
      <c r="D341" s="4">
        <f t="shared" si="11"/>
        <v>33.800048828125</v>
      </c>
    </row>
    <row r="342" spans="1:4" x14ac:dyDescent="0.25">
      <c r="A342" s="1">
        <v>1560.109985351563</v>
      </c>
      <c r="B342" s="2">
        <v>18.502002710602234</v>
      </c>
      <c r="C342">
        <f t="shared" si="10"/>
        <v>24.312749948228955</v>
      </c>
      <c r="D342" s="4">
        <f t="shared" si="11"/>
        <v>33.900024414062955</v>
      </c>
    </row>
    <row r="343" spans="1:4" x14ac:dyDescent="0.25">
      <c r="A343" s="1">
        <v>1560.2099609375</v>
      </c>
      <c r="B343" s="2">
        <v>18.532047847695694</v>
      </c>
      <c r="C343">
        <f t="shared" si="10"/>
        <v>24.352231074501571</v>
      </c>
      <c r="D343" s="4">
        <f t="shared" si="11"/>
        <v>34</v>
      </c>
    </row>
    <row r="344" spans="1:4" x14ac:dyDescent="0.25">
      <c r="A344" s="1">
        <v>1560.309936523438</v>
      </c>
      <c r="B344" s="2">
        <v>18.534794206036068</v>
      </c>
      <c r="C344">
        <f t="shared" si="10"/>
        <v>24.355839955369341</v>
      </c>
      <c r="D344" s="4">
        <f t="shared" si="11"/>
        <v>34.099975585937955</v>
      </c>
    </row>
    <row r="345" spans="1:4" x14ac:dyDescent="0.25">
      <c r="A345" s="1">
        <v>1560.409912109375</v>
      </c>
      <c r="B345" s="2">
        <v>18.553723739014089</v>
      </c>
      <c r="C345">
        <f t="shared" si="10"/>
        <v>24.380714505931785</v>
      </c>
      <c r="D345" s="4">
        <f t="shared" si="11"/>
        <v>34.199951171875</v>
      </c>
    </row>
    <row r="346" spans="1:4" x14ac:dyDescent="0.25">
      <c r="A346" s="1">
        <v>1560.510009765625</v>
      </c>
      <c r="B346" s="2">
        <v>18.547000294917122</v>
      </c>
      <c r="C346">
        <f t="shared" si="10"/>
        <v>24.371879493977822</v>
      </c>
      <c r="D346" s="4">
        <f t="shared" si="11"/>
        <v>34.300048828125</v>
      </c>
    </row>
    <row r="347" spans="1:4" x14ac:dyDescent="0.25">
      <c r="A347" s="1">
        <v>1560.609985351563</v>
      </c>
      <c r="B347" s="2">
        <v>18.579782846235659</v>
      </c>
      <c r="C347">
        <f t="shared" si="10"/>
        <v>24.414957748010064</v>
      </c>
      <c r="D347" s="4">
        <f t="shared" si="11"/>
        <v>34.400024414062955</v>
      </c>
    </row>
    <row r="348" spans="1:4" x14ac:dyDescent="0.25">
      <c r="A348" s="1">
        <v>1560.7099609375</v>
      </c>
      <c r="B348" s="2">
        <v>18.546747868109868</v>
      </c>
      <c r="C348">
        <f t="shared" si="10"/>
        <v>24.371547789894702</v>
      </c>
      <c r="D348" s="4">
        <f t="shared" si="11"/>
        <v>34.5</v>
      </c>
    </row>
    <row r="349" spans="1:4" x14ac:dyDescent="0.25">
      <c r="A349" s="1">
        <v>1560.809936523438</v>
      </c>
      <c r="B349" s="2">
        <v>18.515914725668615</v>
      </c>
      <c r="C349">
        <f t="shared" si="10"/>
        <v>24.3310311769627</v>
      </c>
      <c r="D349" s="4">
        <f t="shared" si="11"/>
        <v>34.599975585937955</v>
      </c>
    </row>
    <row r="350" spans="1:4" x14ac:dyDescent="0.25">
      <c r="A350" s="1">
        <v>1560.909912109375</v>
      </c>
      <c r="B350" s="2">
        <v>18.481371719458966</v>
      </c>
      <c r="C350">
        <f t="shared" si="10"/>
        <v>24.285639578789706</v>
      </c>
      <c r="D350" s="4">
        <f t="shared" si="11"/>
        <v>34.699951171875</v>
      </c>
    </row>
    <row r="351" spans="1:4" x14ac:dyDescent="0.25">
      <c r="A351" s="1">
        <v>1561.010009765625</v>
      </c>
      <c r="B351" s="2">
        <v>18.445587379576182</v>
      </c>
      <c r="C351">
        <f t="shared" si="10"/>
        <v>24.238616793135584</v>
      </c>
      <c r="D351" s="4">
        <f t="shared" si="11"/>
        <v>34.800048828125</v>
      </c>
    </row>
    <row r="352" spans="1:4" x14ac:dyDescent="0.25">
      <c r="A352" s="1">
        <v>1561.109985351563</v>
      </c>
      <c r="B352" s="2">
        <v>18.409729065276682</v>
      </c>
      <c r="C352">
        <f t="shared" si="10"/>
        <v>24.191496800626389</v>
      </c>
      <c r="D352" s="4">
        <f t="shared" si="11"/>
        <v>34.900024414062955</v>
      </c>
    </row>
    <row r="353" spans="1:4" x14ac:dyDescent="0.25">
      <c r="A353" s="1">
        <v>1561.2099609375</v>
      </c>
      <c r="B353" s="2">
        <v>18.384487760156393</v>
      </c>
      <c r="C353">
        <f t="shared" si="10"/>
        <v>24.158328199942698</v>
      </c>
      <c r="D353" s="4">
        <f t="shared" si="11"/>
        <v>35</v>
      </c>
    </row>
    <row r="354" spans="1:4" x14ac:dyDescent="0.25">
      <c r="A354" s="1">
        <v>1561.309936523438</v>
      </c>
      <c r="B354" s="2">
        <v>18.359438457468997</v>
      </c>
      <c r="C354">
        <f t="shared" si="10"/>
        <v>24.125411902061757</v>
      </c>
      <c r="D354" s="4">
        <f t="shared" si="11"/>
        <v>35.099975585937955</v>
      </c>
    </row>
    <row r="355" spans="1:4" x14ac:dyDescent="0.25">
      <c r="A355" s="1">
        <v>1561.409912109375</v>
      </c>
      <c r="B355" s="2">
        <v>18.337784522694648</v>
      </c>
      <c r="C355">
        <f t="shared" si="10"/>
        <v>24.096957322857619</v>
      </c>
      <c r="D355" s="4">
        <f t="shared" si="11"/>
        <v>35.199951171875</v>
      </c>
    </row>
    <row r="356" spans="1:4" x14ac:dyDescent="0.25">
      <c r="A356" s="1">
        <v>1561.510009765625</v>
      </c>
      <c r="B356" s="2">
        <v>18.313436257372729</v>
      </c>
      <c r="C356">
        <f t="shared" si="10"/>
        <v>24.064962230450366</v>
      </c>
      <c r="D356" s="4">
        <f t="shared" si="11"/>
        <v>35.300048828125</v>
      </c>
    </row>
    <row r="357" spans="1:4" x14ac:dyDescent="0.25">
      <c r="A357" s="1">
        <v>1561.609985351563</v>
      </c>
      <c r="B357" s="2">
        <v>18.301055702752546</v>
      </c>
      <c r="C357">
        <f t="shared" si="10"/>
        <v>24.048693433314778</v>
      </c>
      <c r="D357" s="4">
        <f t="shared" si="11"/>
        <v>35.400024414062955</v>
      </c>
    </row>
    <row r="358" spans="1:4" x14ac:dyDescent="0.25">
      <c r="A358" s="1">
        <v>1561.7099609375</v>
      </c>
      <c r="B358" s="2">
        <v>18.294482280101626</v>
      </c>
      <c r="C358">
        <f t="shared" si="10"/>
        <v>24.040055558609232</v>
      </c>
      <c r="D358" s="4">
        <f t="shared" si="11"/>
        <v>35.5</v>
      </c>
    </row>
    <row r="359" spans="1:4" x14ac:dyDescent="0.25">
      <c r="A359" s="1">
        <v>1561.809936523438</v>
      </c>
      <c r="B359" s="2">
        <v>18.290078497785839</v>
      </c>
      <c r="C359">
        <f t="shared" si="10"/>
        <v>24.034268722451824</v>
      </c>
      <c r="D359" s="4">
        <f t="shared" si="11"/>
        <v>35.599975585937955</v>
      </c>
    </row>
    <row r="360" spans="1:4" x14ac:dyDescent="0.25">
      <c r="A360" s="1">
        <v>1561.909912109375</v>
      </c>
      <c r="B360" s="2">
        <v>18.293968411418188</v>
      </c>
      <c r="C360">
        <f t="shared" si="10"/>
        <v>24.039380304097484</v>
      </c>
      <c r="D360" s="4">
        <f t="shared" si="11"/>
        <v>35.699951171875</v>
      </c>
    </row>
    <row r="361" spans="1:4" x14ac:dyDescent="0.25">
      <c r="A361" s="1">
        <v>1562.010009765625</v>
      </c>
      <c r="B361" s="2">
        <v>18.295602250870541</v>
      </c>
      <c r="C361">
        <f t="shared" si="10"/>
        <v>24.041527267898214</v>
      </c>
      <c r="D361" s="4">
        <f t="shared" si="11"/>
        <v>35.800048828125</v>
      </c>
    </row>
    <row r="362" spans="1:4" x14ac:dyDescent="0.25">
      <c r="A362" s="1">
        <v>1562.109985351563</v>
      </c>
      <c r="B362" s="2">
        <v>18.303165222524441</v>
      </c>
      <c r="C362">
        <f t="shared" si="10"/>
        <v>24.051465469808729</v>
      </c>
      <c r="D362" s="4">
        <f t="shared" si="11"/>
        <v>35.900024414062955</v>
      </c>
    </row>
    <row r="363" spans="1:4" x14ac:dyDescent="0.25">
      <c r="A363" s="1">
        <v>1562.2099609375</v>
      </c>
      <c r="B363" s="2">
        <v>18.306842176087798</v>
      </c>
      <c r="C363">
        <f t="shared" si="10"/>
        <v>24.056297209050982</v>
      </c>
      <c r="D363" s="4">
        <f t="shared" si="11"/>
        <v>36</v>
      </c>
    </row>
    <row r="364" spans="1:4" x14ac:dyDescent="0.25">
      <c r="A364" s="1">
        <v>1562.309936523438</v>
      </c>
      <c r="B364" s="2">
        <v>18.289390919902779</v>
      </c>
      <c r="C364">
        <f t="shared" si="10"/>
        <v>24.033365203551615</v>
      </c>
      <c r="D364" s="4">
        <f t="shared" si="11"/>
        <v>36.099975585937955</v>
      </c>
    </row>
    <row r="365" spans="1:4" x14ac:dyDescent="0.25">
      <c r="A365" s="1">
        <v>1562.409912109375</v>
      </c>
      <c r="B365" s="2">
        <v>18.265027104030846</v>
      </c>
      <c r="C365">
        <f t="shared" si="10"/>
        <v>24.001349676781665</v>
      </c>
      <c r="D365" s="4">
        <f t="shared" si="11"/>
        <v>36.199951171875</v>
      </c>
    </row>
    <row r="366" spans="1:4" x14ac:dyDescent="0.25">
      <c r="A366" s="1">
        <v>1562.510009765625</v>
      </c>
      <c r="B366" s="2">
        <v>18.236638142035044</v>
      </c>
      <c r="C366">
        <f t="shared" si="10"/>
        <v>23.964044864697826</v>
      </c>
      <c r="D366" s="4">
        <f t="shared" si="11"/>
        <v>36.300048828125</v>
      </c>
    </row>
    <row r="367" spans="1:4" x14ac:dyDescent="0.25">
      <c r="A367" s="1">
        <v>1562.609985351563</v>
      </c>
      <c r="B367" s="2">
        <v>18.172098576025107</v>
      </c>
      <c r="C367">
        <f t="shared" si="10"/>
        <v>23.879235973751783</v>
      </c>
      <c r="D367" s="4">
        <f t="shared" si="11"/>
        <v>36.400024414062955</v>
      </c>
    </row>
    <row r="368" spans="1:4" x14ac:dyDescent="0.25">
      <c r="A368" s="1">
        <v>1562.7099609375</v>
      </c>
      <c r="B368" s="2">
        <v>18.108813800821601</v>
      </c>
      <c r="C368">
        <f t="shared" si="10"/>
        <v>23.796075953773457</v>
      </c>
      <c r="D368" s="4">
        <f t="shared" si="11"/>
        <v>36.5</v>
      </c>
    </row>
    <row r="369" spans="1:4" x14ac:dyDescent="0.25">
      <c r="A369" s="1">
        <v>1562.809936523438</v>
      </c>
      <c r="B369" s="2">
        <v>18.051819431917703</v>
      </c>
      <c r="C369">
        <f t="shared" si="10"/>
        <v>23.721181907907624</v>
      </c>
      <c r="D369" s="4">
        <f t="shared" si="11"/>
        <v>36.599975585937955</v>
      </c>
    </row>
    <row r="370" spans="1:4" x14ac:dyDescent="0.25">
      <c r="A370" s="1">
        <v>1562.909912109375</v>
      </c>
      <c r="B370" s="2">
        <v>18.005706325750797</v>
      </c>
      <c r="C370">
        <f t="shared" si="10"/>
        <v>23.660586499015505</v>
      </c>
      <c r="D370" s="4">
        <f t="shared" si="11"/>
        <v>36.699951171875</v>
      </c>
    </row>
    <row r="371" spans="1:4" x14ac:dyDescent="0.25">
      <c r="A371" s="1">
        <v>1563.010009765625</v>
      </c>
      <c r="B371" s="2">
        <v>17.951622642700375</v>
      </c>
      <c r="C371">
        <f t="shared" si="10"/>
        <v>23.589517270302725</v>
      </c>
      <c r="D371" s="4">
        <f t="shared" si="11"/>
        <v>36.800048828125</v>
      </c>
    </row>
    <row r="372" spans="1:4" x14ac:dyDescent="0.25">
      <c r="A372" s="1">
        <v>1563.109985351563</v>
      </c>
      <c r="B372" s="2">
        <v>17.913412748229341</v>
      </c>
      <c r="C372">
        <f t="shared" si="10"/>
        <v>23.53930715930268</v>
      </c>
      <c r="D372" s="4">
        <f t="shared" si="11"/>
        <v>36.900024414062955</v>
      </c>
    </row>
    <row r="373" spans="1:4" x14ac:dyDescent="0.25">
      <c r="A373" s="1">
        <v>1563.2099609375</v>
      </c>
      <c r="B373" s="2">
        <v>17.870809826061809</v>
      </c>
      <c r="C373">
        <f t="shared" si="10"/>
        <v>23.483324344365059</v>
      </c>
      <c r="D373" s="4">
        <f t="shared" si="11"/>
        <v>37</v>
      </c>
    </row>
    <row r="374" spans="1:4" x14ac:dyDescent="0.25">
      <c r="A374" s="1">
        <v>1563.309936523438</v>
      </c>
      <c r="B374" s="2">
        <v>17.827231219249292</v>
      </c>
      <c r="C374">
        <f t="shared" si="10"/>
        <v>23.426059420826927</v>
      </c>
      <c r="D374" s="4">
        <f t="shared" si="11"/>
        <v>37.099975585937955</v>
      </c>
    </row>
    <row r="375" spans="1:4" x14ac:dyDescent="0.25">
      <c r="A375" s="1">
        <v>1563.409912109375</v>
      </c>
      <c r="B375" s="2">
        <v>17.78354631806463</v>
      </c>
      <c r="C375">
        <f t="shared" si="10"/>
        <v>23.368654820058644</v>
      </c>
      <c r="D375" s="4">
        <f t="shared" si="11"/>
        <v>37.199951171875</v>
      </c>
    </row>
    <row r="376" spans="1:4" x14ac:dyDescent="0.25">
      <c r="A376" s="1">
        <v>1563.510009765625</v>
      </c>
      <c r="B376" s="2">
        <v>17.750441788383061</v>
      </c>
      <c r="C376">
        <f t="shared" si="10"/>
        <v>23.325153466994824</v>
      </c>
      <c r="D376" s="4">
        <f t="shared" si="11"/>
        <v>37.300048828125</v>
      </c>
    </row>
    <row r="377" spans="1:4" x14ac:dyDescent="0.25">
      <c r="A377" s="1">
        <v>1563.609985351563</v>
      </c>
      <c r="B377" s="2">
        <v>17.693749911026753</v>
      </c>
      <c r="C377">
        <f t="shared" si="10"/>
        <v>23.250656913307164</v>
      </c>
      <c r="D377" s="4">
        <f t="shared" si="11"/>
        <v>37.400024414062955</v>
      </c>
    </row>
    <row r="378" spans="1:4" x14ac:dyDescent="0.25">
      <c r="A378" s="1">
        <v>1563.7099609375</v>
      </c>
      <c r="B378" s="2">
        <v>17.627277923431546</v>
      </c>
      <c r="C378">
        <f t="shared" si="10"/>
        <v>23.163308703589415</v>
      </c>
      <c r="D378" s="4">
        <f t="shared" si="11"/>
        <v>37.5</v>
      </c>
    </row>
    <row r="379" spans="1:4" x14ac:dyDescent="0.25">
      <c r="A379" s="1">
        <v>1563.809936523438</v>
      </c>
      <c r="B379" s="2">
        <v>17.55293735801401</v>
      </c>
      <c r="C379">
        <f t="shared" si="10"/>
        <v>23.06562070698293</v>
      </c>
      <c r="D379" s="4">
        <f t="shared" si="11"/>
        <v>37.599975585937955</v>
      </c>
    </row>
    <row r="380" spans="1:4" x14ac:dyDescent="0.25">
      <c r="A380" s="1">
        <v>1563.909912109375</v>
      </c>
      <c r="B380" s="2">
        <v>17.481184226295948</v>
      </c>
      <c r="C380">
        <f t="shared" si="10"/>
        <v>22.971332754659588</v>
      </c>
      <c r="D380" s="4">
        <f t="shared" si="11"/>
        <v>37.699951171875</v>
      </c>
    </row>
    <row r="381" spans="1:4" x14ac:dyDescent="0.25">
      <c r="A381" s="1">
        <v>1564.010009765625</v>
      </c>
      <c r="B381" s="2">
        <v>17.382395426094703</v>
      </c>
      <c r="C381">
        <f t="shared" si="10"/>
        <v>22.841518299730229</v>
      </c>
      <c r="D381" s="4">
        <f t="shared" si="11"/>
        <v>37.800048828125</v>
      </c>
    </row>
    <row r="382" spans="1:4" x14ac:dyDescent="0.25">
      <c r="A382" s="1">
        <v>1564.109985351563</v>
      </c>
      <c r="B382" s="2">
        <v>17.296543902984446</v>
      </c>
      <c r="C382">
        <f t="shared" si="10"/>
        <v>22.728704208915172</v>
      </c>
      <c r="D382" s="4">
        <f t="shared" si="11"/>
        <v>37.900024414062955</v>
      </c>
    </row>
    <row r="383" spans="1:4" x14ac:dyDescent="0.25">
      <c r="A383" s="1">
        <v>1564.2099609375</v>
      </c>
      <c r="B383" s="2">
        <v>17.18928189215865</v>
      </c>
      <c r="C383">
        <f t="shared" si="10"/>
        <v>22.587755443046845</v>
      </c>
      <c r="D383" s="4">
        <f t="shared" si="11"/>
        <v>38</v>
      </c>
    </row>
    <row r="384" spans="1:4" x14ac:dyDescent="0.25">
      <c r="A384" s="1">
        <v>1564.309936523438</v>
      </c>
      <c r="B384" s="2">
        <v>17.099296778787821</v>
      </c>
      <c r="C384">
        <f t="shared" si="10"/>
        <v>22.469509564767176</v>
      </c>
      <c r="D384" s="4">
        <f t="shared" si="11"/>
        <v>38.099975585937955</v>
      </c>
    </row>
    <row r="385" spans="1:4" x14ac:dyDescent="0.25">
      <c r="A385" s="1">
        <v>1564.409912109375</v>
      </c>
      <c r="B385" s="2">
        <v>17.000861675874336</v>
      </c>
      <c r="C385">
        <f t="shared" si="10"/>
        <v>22.340159889453794</v>
      </c>
      <c r="D385" s="4">
        <f t="shared" si="11"/>
        <v>38.199951171875</v>
      </c>
    </row>
    <row r="386" spans="1:4" x14ac:dyDescent="0.25">
      <c r="A386" s="1">
        <v>1564.510009765625</v>
      </c>
      <c r="B386" s="2">
        <v>16.936530363257049</v>
      </c>
      <c r="C386">
        <f t="shared" si="10"/>
        <v>22.255624656053943</v>
      </c>
      <c r="D386" s="4">
        <f t="shared" si="11"/>
        <v>38.300048828125</v>
      </c>
    </row>
    <row r="387" spans="1:4" x14ac:dyDescent="0.25">
      <c r="A387" s="1">
        <v>1564.609985351563</v>
      </c>
      <c r="B387" s="2">
        <v>16.900948384651752</v>
      </c>
      <c r="C387">
        <f t="shared" si="10"/>
        <v>22.208867785350527</v>
      </c>
      <c r="D387" s="4">
        <f t="shared" si="11"/>
        <v>38.400024414062955</v>
      </c>
    </row>
    <row r="388" spans="1:4" x14ac:dyDescent="0.25">
      <c r="A388" s="1">
        <v>1564.7099609375</v>
      </c>
      <c r="B388" s="2">
        <v>16.877034210641554</v>
      </c>
      <c r="C388">
        <f t="shared" ref="C388:C451" si="12">B388/761*1000</f>
        <v>22.177443115166298</v>
      </c>
      <c r="D388" s="4">
        <f t="shared" ref="D388:D451" si="13">A388-$A$3</f>
        <v>38.5</v>
      </c>
    </row>
    <row r="389" spans="1:4" x14ac:dyDescent="0.25">
      <c r="A389" s="1">
        <v>1564.809936523438</v>
      </c>
      <c r="B389" s="2">
        <v>16.873996083866803</v>
      </c>
      <c r="C389">
        <f t="shared" si="12"/>
        <v>22.173450832939295</v>
      </c>
      <c r="D389" s="4">
        <f t="shared" si="13"/>
        <v>38.599975585937955</v>
      </c>
    </row>
    <row r="390" spans="1:4" x14ac:dyDescent="0.25">
      <c r="A390" s="1">
        <v>1564.909912109375</v>
      </c>
      <c r="B390" s="2">
        <v>16.894321196674703</v>
      </c>
      <c r="C390">
        <f t="shared" si="12"/>
        <v>22.200159259756507</v>
      </c>
      <c r="D390" s="4">
        <f t="shared" si="13"/>
        <v>38.699951171875</v>
      </c>
    </row>
    <row r="391" spans="1:4" x14ac:dyDescent="0.25">
      <c r="A391" s="1">
        <v>1565.010009765625</v>
      </c>
      <c r="B391" s="2">
        <v>16.928479012266621</v>
      </c>
      <c r="C391">
        <f t="shared" si="12"/>
        <v>22.245044694174272</v>
      </c>
      <c r="D391" s="4">
        <f t="shared" si="13"/>
        <v>38.800048828125</v>
      </c>
    </row>
    <row r="392" spans="1:4" x14ac:dyDescent="0.25">
      <c r="A392" s="1">
        <v>1565.109985351563</v>
      </c>
      <c r="B392" s="2">
        <v>16.988083954520523</v>
      </c>
      <c r="C392">
        <f t="shared" si="12"/>
        <v>22.323369191222763</v>
      </c>
      <c r="D392" s="4">
        <f t="shared" si="13"/>
        <v>38.900024414062955</v>
      </c>
    </row>
    <row r="393" spans="1:4" x14ac:dyDescent="0.25">
      <c r="A393" s="1">
        <v>1565.2099609375</v>
      </c>
      <c r="B393" s="2">
        <v>17.056631131703185</v>
      </c>
      <c r="C393">
        <f t="shared" si="12"/>
        <v>22.413444325496958</v>
      </c>
      <c r="D393" s="4">
        <f t="shared" si="13"/>
        <v>39</v>
      </c>
    </row>
    <row r="394" spans="1:4" x14ac:dyDescent="0.25">
      <c r="A394" s="1">
        <v>1565.309936523438</v>
      </c>
      <c r="B394" s="2">
        <v>17.128379679883942</v>
      </c>
      <c r="C394">
        <f t="shared" si="12"/>
        <v>22.507726254775221</v>
      </c>
      <c r="D394" s="4">
        <f t="shared" si="13"/>
        <v>39.099975585937955</v>
      </c>
    </row>
    <row r="395" spans="1:4" x14ac:dyDescent="0.25">
      <c r="A395" s="1">
        <v>1565.409912109375</v>
      </c>
      <c r="B395" s="2">
        <v>17.189912355451249</v>
      </c>
      <c r="C395">
        <f t="shared" si="12"/>
        <v>22.588583909922797</v>
      </c>
      <c r="D395" s="4">
        <f t="shared" si="13"/>
        <v>39.199951171875</v>
      </c>
    </row>
    <row r="396" spans="1:4" x14ac:dyDescent="0.25">
      <c r="A396" s="1">
        <v>1565.510009765625</v>
      </c>
      <c r="B396" s="2">
        <v>17.253239010482915</v>
      </c>
      <c r="C396">
        <f t="shared" si="12"/>
        <v>22.671798962526825</v>
      </c>
      <c r="D396" s="4">
        <f t="shared" si="13"/>
        <v>39.300048828125</v>
      </c>
    </row>
    <row r="397" spans="1:4" x14ac:dyDescent="0.25">
      <c r="A397" s="1">
        <v>1565.609985351563</v>
      </c>
      <c r="B397" s="2">
        <v>17.299071431693367</v>
      </c>
      <c r="C397">
        <f t="shared" si="12"/>
        <v>22.732025534419666</v>
      </c>
      <c r="D397" s="4">
        <f t="shared" si="13"/>
        <v>39.400024414062955</v>
      </c>
    </row>
    <row r="398" spans="1:4" x14ac:dyDescent="0.25">
      <c r="A398" s="1">
        <v>1565.7099609375</v>
      </c>
      <c r="B398" s="2">
        <v>17.34836356391386</v>
      </c>
      <c r="C398">
        <f t="shared" si="12"/>
        <v>22.796798375708097</v>
      </c>
      <c r="D398" s="4">
        <f t="shared" si="13"/>
        <v>39.5</v>
      </c>
    </row>
    <row r="399" spans="1:4" x14ac:dyDescent="0.25">
      <c r="A399" s="1">
        <v>1565.809936523438</v>
      </c>
      <c r="B399" s="2">
        <v>17.387946710667411</v>
      </c>
      <c r="C399">
        <f t="shared" si="12"/>
        <v>22.848813023216046</v>
      </c>
      <c r="D399" s="4">
        <f t="shared" si="13"/>
        <v>39.599975585937955</v>
      </c>
    </row>
    <row r="400" spans="1:4" x14ac:dyDescent="0.25">
      <c r="A400" s="1">
        <v>1565.909912109375</v>
      </c>
      <c r="B400" s="2">
        <v>17.432623006976097</v>
      </c>
      <c r="C400">
        <f t="shared" si="12"/>
        <v>22.907520377103939</v>
      </c>
      <c r="D400" s="4">
        <f t="shared" si="13"/>
        <v>39.699951171875</v>
      </c>
    </row>
    <row r="401" spans="1:4" x14ac:dyDescent="0.25">
      <c r="A401" s="1">
        <v>1566.010009765625</v>
      </c>
      <c r="B401" s="2">
        <v>17.454791085908486</v>
      </c>
      <c r="C401">
        <f t="shared" si="12"/>
        <v>22.936650572810102</v>
      </c>
      <c r="D401" s="4">
        <f t="shared" si="13"/>
        <v>39.800048828125</v>
      </c>
    </row>
    <row r="402" spans="1:4" x14ac:dyDescent="0.25">
      <c r="A402" s="1">
        <v>1566.109985351563</v>
      </c>
      <c r="B402" s="2">
        <v>17.486697310595073</v>
      </c>
      <c r="C402">
        <f t="shared" si="12"/>
        <v>22.978577280676834</v>
      </c>
      <c r="D402" s="4">
        <f t="shared" si="13"/>
        <v>39.900024414062955</v>
      </c>
    </row>
    <row r="403" spans="1:4" x14ac:dyDescent="0.25">
      <c r="A403" s="1">
        <v>1566.2099609375</v>
      </c>
      <c r="B403" s="2">
        <v>17.501199946525656</v>
      </c>
      <c r="C403">
        <f t="shared" si="12"/>
        <v>22.997634620927276</v>
      </c>
      <c r="D403" s="4">
        <f t="shared" si="13"/>
        <v>40</v>
      </c>
    </row>
    <row r="404" spans="1:4" x14ac:dyDescent="0.25">
      <c r="A404" s="1">
        <v>1566.309936523438</v>
      </c>
      <c r="B404" s="2">
        <v>17.52958281835048</v>
      </c>
      <c r="C404">
        <f t="shared" si="12"/>
        <v>23.034931430158316</v>
      </c>
      <c r="D404" s="4">
        <f t="shared" si="13"/>
        <v>40.099975585937955</v>
      </c>
    </row>
    <row r="405" spans="1:4" x14ac:dyDescent="0.25">
      <c r="A405" s="1">
        <v>1566.409912109375</v>
      </c>
      <c r="B405" s="2">
        <v>17.552365780470371</v>
      </c>
      <c r="C405">
        <f t="shared" si="12"/>
        <v>23.064869619540566</v>
      </c>
      <c r="D405" s="4">
        <f t="shared" si="13"/>
        <v>40.199951171875</v>
      </c>
    </row>
    <row r="406" spans="1:4" x14ac:dyDescent="0.25">
      <c r="A406" s="1">
        <v>1566.510009765625</v>
      </c>
      <c r="B406" s="2">
        <v>17.569246526590558</v>
      </c>
      <c r="C406">
        <f t="shared" si="12"/>
        <v>23.08705194032925</v>
      </c>
      <c r="D406" s="4">
        <f t="shared" si="13"/>
        <v>40.300048828125</v>
      </c>
    </row>
    <row r="407" spans="1:4" x14ac:dyDescent="0.25">
      <c r="A407" s="1">
        <v>1566.609985351563</v>
      </c>
      <c r="B407" s="2">
        <v>17.596302792954706</v>
      </c>
      <c r="C407">
        <f t="shared" si="12"/>
        <v>23.122605509795935</v>
      </c>
      <c r="D407" s="4">
        <f t="shared" si="13"/>
        <v>40.400024414062955</v>
      </c>
    </row>
    <row r="408" spans="1:4" x14ac:dyDescent="0.25">
      <c r="A408" s="1">
        <v>1566.7099609375</v>
      </c>
      <c r="B408" s="2">
        <v>17.622081321172946</v>
      </c>
      <c r="C408">
        <f t="shared" si="12"/>
        <v>23.156480054103739</v>
      </c>
      <c r="D408" s="4">
        <f t="shared" si="13"/>
        <v>40.5</v>
      </c>
    </row>
    <row r="409" spans="1:4" x14ac:dyDescent="0.25">
      <c r="A409" s="1">
        <v>1566.809936523438</v>
      </c>
      <c r="B409" s="2">
        <v>17.658219680608383</v>
      </c>
      <c r="C409">
        <f t="shared" si="12"/>
        <v>23.203968042849386</v>
      </c>
      <c r="D409" s="4">
        <f t="shared" si="13"/>
        <v>40.599975585937955</v>
      </c>
    </row>
    <row r="410" spans="1:4" x14ac:dyDescent="0.25">
      <c r="A410" s="1">
        <v>1566.909912109375</v>
      </c>
      <c r="B410" s="2">
        <v>17.69933769653321</v>
      </c>
      <c r="C410">
        <f t="shared" si="12"/>
        <v>23.257999601226292</v>
      </c>
      <c r="D410" s="4">
        <f t="shared" si="13"/>
        <v>40.699951171875</v>
      </c>
    </row>
    <row r="411" spans="1:4" x14ac:dyDescent="0.25">
      <c r="A411" s="1">
        <v>1567.010009765625</v>
      </c>
      <c r="B411" s="2">
        <v>17.725133560290246</v>
      </c>
      <c r="C411">
        <f t="shared" si="12"/>
        <v>23.291896925479957</v>
      </c>
      <c r="D411" s="4">
        <f t="shared" si="13"/>
        <v>40.800048828125</v>
      </c>
    </row>
    <row r="412" spans="1:4" x14ac:dyDescent="0.25">
      <c r="A412" s="1">
        <v>1567.109985351563</v>
      </c>
      <c r="B412" s="2">
        <v>17.749138395546609</v>
      </c>
      <c r="C412">
        <f t="shared" si="12"/>
        <v>23.323440730021826</v>
      </c>
      <c r="D412" s="4">
        <f t="shared" si="13"/>
        <v>40.900024414062955</v>
      </c>
    </row>
    <row r="413" spans="1:4" x14ac:dyDescent="0.25">
      <c r="A413" s="1">
        <v>1567.2099609375</v>
      </c>
      <c r="B413" s="2">
        <v>17.78001887929582</v>
      </c>
      <c r="C413">
        <f t="shared" si="12"/>
        <v>23.364019552294113</v>
      </c>
      <c r="D413" s="4">
        <f t="shared" si="13"/>
        <v>41</v>
      </c>
    </row>
    <row r="414" spans="1:4" x14ac:dyDescent="0.25">
      <c r="A414" s="1">
        <v>1567.309936523438</v>
      </c>
      <c r="B414" s="2">
        <v>17.807302325049342</v>
      </c>
      <c r="C414">
        <f t="shared" si="12"/>
        <v>23.399871649210699</v>
      </c>
      <c r="D414" s="4">
        <f t="shared" si="13"/>
        <v>41.099975585937955</v>
      </c>
    </row>
    <row r="415" spans="1:4" x14ac:dyDescent="0.25">
      <c r="A415" s="1">
        <v>1567.409912109375</v>
      </c>
      <c r="B415" s="2">
        <v>17.819633413257748</v>
      </c>
      <c r="C415">
        <f t="shared" si="12"/>
        <v>23.416075444491128</v>
      </c>
      <c r="D415" s="4">
        <f t="shared" si="13"/>
        <v>41.199951171875</v>
      </c>
    </row>
    <row r="416" spans="1:4" x14ac:dyDescent="0.25">
      <c r="A416" s="1">
        <v>1567.510009765625</v>
      </c>
      <c r="B416" s="2">
        <v>17.851152861208654</v>
      </c>
      <c r="C416">
        <f t="shared" si="12"/>
        <v>23.457493904347771</v>
      </c>
      <c r="D416" s="4">
        <f t="shared" si="13"/>
        <v>41.300048828125</v>
      </c>
    </row>
    <row r="417" spans="1:4" x14ac:dyDescent="0.25">
      <c r="A417" s="1">
        <v>1567.609985351563</v>
      </c>
      <c r="B417" s="2">
        <v>17.897835090386316</v>
      </c>
      <c r="C417">
        <f t="shared" si="12"/>
        <v>23.518837175277682</v>
      </c>
      <c r="D417" s="4">
        <f t="shared" si="13"/>
        <v>41.400024414062955</v>
      </c>
    </row>
    <row r="418" spans="1:4" x14ac:dyDescent="0.25">
      <c r="A418" s="1">
        <v>1567.7099609375</v>
      </c>
      <c r="B418" s="2">
        <v>17.940239980502017</v>
      </c>
      <c r="C418">
        <f t="shared" si="12"/>
        <v>23.5745597641288</v>
      </c>
      <c r="D418" s="4">
        <f t="shared" si="13"/>
        <v>41.5</v>
      </c>
    </row>
    <row r="419" spans="1:4" x14ac:dyDescent="0.25">
      <c r="A419" s="1">
        <v>1567.809936523438</v>
      </c>
      <c r="B419" s="2">
        <v>17.998467794715239</v>
      </c>
      <c r="C419">
        <f t="shared" si="12"/>
        <v>23.651074631688882</v>
      </c>
      <c r="D419" s="4">
        <f t="shared" si="13"/>
        <v>41.599975585937955</v>
      </c>
    </row>
    <row r="420" spans="1:4" x14ac:dyDescent="0.25">
      <c r="A420" s="1">
        <v>1567.909912109375</v>
      </c>
      <c r="B420" s="2">
        <v>18.048079588322974</v>
      </c>
      <c r="C420">
        <f t="shared" si="12"/>
        <v>23.716267527362646</v>
      </c>
      <c r="D420" s="4">
        <f t="shared" si="13"/>
        <v>41.699951171875</v>
      </c>
    </row>
    <row r="421" spans="1:4" x14ac:dyDescent="0.25">
      <c r="A421" s="1">
        <v>1568.010009765625</v>
      </c>
      <c r="B421" s="2">
        <v>18.137331438762331</v>
      </c>
      <c r="C421">
        <f t="shared" si="12"/>
        <v>23.83354985382698</v>
      </c>
      <c r="D421" s="4">
        <f t="shared" si="13"/>
        <v>41.800048828125</v>
      </c>
    </row>
    <row r="422" spans="1:4" x14ac:dyDescent="0.25">
      <c r="A422" s="1">
        <v>1568.109985351563</v>
      </c>
      <c r="B422" s="2">
        <v>18.206993772270426</v>
      </c>
      <c r="C422">
        <f t="shared" si="12"/>
        <v>23.925090370920401</v>
      </c>
      <c r="D422" s="4">
        <f t="shared" si="13"/>
        <v>41.900024414062955</v>
      </c>
    </row>
    <row r="423" spans="1:4" x14ac:dyDescent="0.25">
      <c r="A423" s="1">
        <v>1568.2099609375</v>
      </c>
      <c r="B423" s="2">
        <v>18.275909566873313</v>
      </c>
      <c r="C423">
        <f t="shared" si="12"/>
        <v>24.015649890766507</v>
      </c>
      <c r="D423" s="4">
        <f t="shared" si="13"/>
        <v>42</v>
      </c>
    </row>
    <row r="424" spans="1:4" x14ac:dyDescent="0.25">
      <c r="A424" s="1">
        <v>1568.309936523438</v>
      </c>
      <c r="B424" s="2">
        <v>18.338169602163664</v>
      </c>
      <c r="C424">
        <f t="shared" si="12"/>
        <v>24.097463340556722</v>
      </c>
      <c r="D424" s="4">
        <f t="shared" si="13"/>
        <v>42.099975585937955</v>
      </c>
    </row>
    <row r="425" spans="1:4" x14ac:dyDescent="0.25">
      <c r="A425" s="1">
        <v>1568.409912109375</v>
      </c>
      <c r="B425" s="2">
        <v>18.390830525896575</v>
      </c>
      <c r="C425">
        <f t="shared" si="12"/>
        <v>24.166662977525068</v>
      </c>
      <c r="D425" s="4">
        <f t="shared" si="13"/>
        <v>42.199951171875</v>
      </c>
    </row>
    <row r="426" spans="1:4" x14ac:dyDescent="0.25">
      <c r="A426" s="1">
        <v>1568.510009765625</v>
      </c>
      <c r="B426" s="2">
        <v>18.441294359822944</v>
      </c>
      <c r="C426">
        <f t="shared" si="12"/>
        <v>24.23297550568061</v>
      </c>
      <c r="D426" s="4">
        <f t="shared" si="13"/>
        <v>42.300048828125</v>
      </c>
    </row>
    <row r="427" spans="1:4" x14ac:dyDescent="0.25">
      <c r="A427" s="1">
        <v>1568.609985351563</v>
      </c>
      <c r="B427" s="2">
        <v>18.456575041056276</v>
      </c>
      <c r="C427">
        <f t="shared" si="12"/>
        <v>24.253055244489193</v>
      </c>
      <c r="D427" s="4">
        <f t="shared" si="13"/>
        <v>42.400024414062955</v>
      </c>
    </row>
    <row r="428" spans="1:4" x14ac:dyDescent="0.25">
      <c r="A428" s="1">
        <v>1568.7099609375</v>
      </c>
      <c r="B428" s="2">
        <v>18.472204172708988</v>
      </c>
      <c r="C428">
        <f t="shared" si="12"/>
        <v>24.273592868211548</v>
      </c>
      <c r="D428" s="4">
        <f t="shared" si="13"/>
        <v>42.5</v>
      </c>
    </row>
    <row r="429" spans="1:4" x14ac:dyDescent="0.25">
      <c r="A429" s="1">
        <v>1568.809936523438</v>
      </c>
      <c r="B429" s="2">
        <v>18.484761801179282</v>
      </c>
      <c r="C429">
        <f t="shared" si="12"/>
        <v>24.290094351089724</v>
      </c>
      <c r="D429" s="4">
        <f t="shared" si="13"/>
        <v>42.599975585937955</v>
      </c>
    </row>
    <row r="430" spans="1:4" x14ac:dyDescent="0.25">
      <c r="A430" s="1">
        <v>1568.909912109375</v>
      </c>
      <c r="B430" s="2">
        <v>18.484614345326506</v>
      </c>
      <c r="C430">
        <f t="shared" si="12"/>
        <v>24.289900585185947</v>
      </c>
      <c r="D430" s="4">
        <f t="shared" si="13"/>
        <v>42.699951171875</v>
      </c>
    </row>
    <row r="431" spans="1:4" x14ac:dyDescent="0.25">
      <c r="A431" s="1">
        <v>1569.010009765625</v>
      </c>
      <c r="B431" s="2">
        <v>18.479927055389172</v>
      </c>
      <c r="C431">
        <f t="shared" si="12"/>
        <v>24.283741202876705</v>
      </c>
      <c r="D431" s="4">
        <f t="shared" si="13"/>
        <v>42.800048828125</v>
      </c>
    </row>
    <row r="432" spans="1:4" x14ac:dyDescent="0.25">
      <c r="A432" s="1">
        <v>1569.109985351563</v>
      </c>
      <c r="B432" s="2">
        <v>18.466514290697376</v>
      </c>
      <c r="C432">
        <f t="shared" si="12"/>
        <v>24.266116019313241</v>
      </c>
      <c r="D432" s="4">
        <f t="shared" si="13"/>
        <v>42.900024414062955</v>
      </c>
    </row>
    <row r="433" spans="1:4" x14ac:dyDescent="0.25">
      <c r="A433" s="1">
        <v>1569.2099609375</v>
      </c>
      <c r="B433" s="2">
        <v>18.462906671485865</v>
      </c>
      <c r="C433">
        <f t="shared" si="12"/>
        <v>24.261375389600346</v>
      </c>
      <c r="D433" s="4">
        <f t="shared" si="13"/>
        <v>43</v>
      </c>
    </row>
    <row r="434" spans="1:4" x14ac:dyDescent="0.25">
      <c r="A434" s="1">
        <v>1569.309936523438</v>
      </c>
      <c r="B434" s="2">
        <v>18.453966664933009</v>
      </c>
      <c r="C434">
        <f t="shared" si="12"/>
        <v>24.249627680595282</v>
      </c>
      <c r="D434" s="4">
        <f t="shared" si="13"/>
        <v>43.099975585937955</v>
      </c>
    </row>
    <row r="435" spans="1:4" x14ac:dyDescent="0.25">
      <c r="A435" s="1">
        <v>1569.409912109375</v>
      </c>
      <c r="B435" s="2">
        <v>18.437923076804058</v>
      </c>
      <c r="C435">
        <f t="shared" si="12"/>
        <v>24.228545436010588</v>
      </c>
      <c r="D435" s="4">
        <f t="shared" si="13"/>
        <v>43.199951171875</v>
      </c>
    </row>
    <row r="436" spans="1:4" x14ac:dyDescent="0.25">
      <c r="A436" s="1">
        <v>1569.510009765625</v>
      </c>
      <c r="B436" s="2">
        <v>18.422929988061309</v>
      </c>
      <c r="C436">
        <f t="shared" si="12"/>
        <v>24.20884361111867</v>
      </c>
      <c r="D436" s="4">
        <f t="shared" si="13"/>
        <v>43.300048828125</v>
      </c>
    </row>
    <row r="437" spans="1:4" x14ac:dyDescent="0.25">
      <c r="A437" s="1">
        <v>1569.609985351563</v>
      </c>
      <c r="B437" s="2">
        <v>18.383070398399457</v>
      </c>
      <c r="C437">
        <f t="shared" si="12"/>
        <v>24.156465700919131</v>
      </c>
      <c r="D437" s="4">
        <f t="shared" si="13"/>
        <v>43.400024414062955</v>
      </c>
    </row>
    <row r="438" spans="1:4" x14ac:dyDescent="0.25">
      <c r="A438" s="1">
        <v>1569.7099609375</v>
      </c>
      <c r="B438" s="2">
        <v>18.338406267786027</v>
      </c>
      <c r="C438">
        <f t="shared" si="12"/>
        <v>24.097774333490179</v>
      </c>
      <c r="D438" s="4">
        <f t="shared" si="13"/>
        <v>43.5</v>
      </c>
    </row>
    <row r="439" spans="1:4" x14ac:dyDescent="0.25">
      <c r="A439" s="1">
        <v>1569.809936523438</v>
      </c>
      <c r="B439" s="2">
        <v>18.275909582802282</v>
      </c>
      <c r="C439">
        <f t="shared" si="12"/>
        <v>24.015649911698137</v>
      </c>
      <c r="D439" s="4">
        <f t="shared" si="13"/>
        <v>43.599975585937955</v>
      </c>
    </row>
    <row r="440" spans="1:4" x14ac:dyDescent="0.25">
      <c r="A440" s="1">
        <v>1569.909912109375</v>
      </c>
      <c r="B440" s="2">
        <v>18.206266005487134</v>
      </c>
      <c r="C440">
        <f t="shared" si="12"/>
        <v>23.924134041375996</v>
      </c>
      <c r="D440" s="4">
        <f t="shared" si="13"/>
        <v>43.699951171875</v>
      </c>
    </row>
    <row r="441" spans="1:4" x14ac:dyDescent="0.25">
      <c r="A441" s="1">
        <v>1570.010009765625</v>
      </c>
      <c r="B441" s="2">
        <v>18.119787045566216</v>
      </c>
      <c r="C441">
        <f t="shared" si="12"/>
        <v>23.810495460665198</v>
      </c>
      <c r="D441" s="4">
        <f t="shared" si="13"/>
        <v>43.800048828125</v>
      </c>
    </row>
    <row r="442" spans="1:4" x14ac:dyDescent="0.25">
      <c r="A442" s="1">
        <v>1570.109985351563</v>
      </c>
      <c r="B442" s="2">
        <v>18.047659589530529</v>
      </c>
      <c r="C442">
        <f t="shared" si="12"/>
        <v>23.715715623561799</v>
      </c>
      <c r="D442" s="4">
        <f t="shared" si="13"/>
        <v>43.900024414062955</v>
      </c>
    </row>
    <row r="443" spans="1:4" x14ac:dyDescent="0.25">
      <c r="A443" s="1">
        <v>1570.2099609375</v>
      </c>
      <c r="B443" s="2">
        <v>17.979459253793209</v>
      </c>
      <c r="C443">
        <f t="shared" si="12"/>
        <v>23.626096259912234</v>
      </c>
      <c r="D443" s="4">
        <f t="shared" si="13"/>
        <v>44</v>
      </c>
    </row>
    <row r="444" spans="1:4" x14ac:dyDescent="0.25">
      <c r="A444" s="1">
        <v>1570.309936523438</v>
      </c>
      <c r="B444" s="2">
        <v>17.919463448631205</v>
      </c>
      <c r="C444">
        <f t="shared" si="12"/>
        <v>23.547258145376091</v>
      </c>
      <c r="D444" s="4">
        <f t="shared" si="13"/>
        <v>44.099975585937955</v>
      </c>
    </row>
    <row r="445" spans="1:4" x14ac:dyDescent="0.25">
      <c r="A445" s="1">
        <v>1570.409912109375</v>
      </c>
      <c r="B445" s="2">
        <v>17.84605837780623</v>
      </c>
      <c r="C445">
        <f t="shared" si="12"/>
        <v>23.450799445211864</v>
      </c>
      <c r="D445" s="4">
        <f t="shared" si="13"/>
        <v>44.199951171875</v>
      </c>
    </row>
    <row r="446" spans="1:4" x14ac:dyDescent="0.25">
      <c r="A446" s="1">
        <v>1570.510009765625</v>
      </c>
      <c r="B446" s="2">
        <v>17.777614241300672</v>
      </c>
      <c r="C446">
        <f t="shared" si="12"/>
        <v>23.360859712615863</v>
      </c>
      <c r="D446" s="4">
        <f t="shared" si="13"/>
        <v>44.300048828125</v>
      </c>
    </row>
    <row r="447" spans="1:4" x14ac:dyDescent="0.25">
      <c r="A447" s="1">
        <v>1570.609985351563</v>
      </c>
      <c r="B447" s="2">
        <v>17.718715825021423</v>
      </c>
      <c r="C447">
        <f t="shared" si="12"/>
        <v>23.283463633405287</v>
      </c>
      <c r="D447" s="4">
        <f t="shared" si="13"/>
        <v>44.400024414062955</v>
      </c>
    </row>
    <row r="448" spans="1:4" x14ac:dyDescent="0.25">
      <c r="A448" s="1">
        <v>1570.7099609375</v>
      </c>
      <c r="B448" s="2">
        <v>17.671799159282596</v>
      </c>
      <c r="C448">
        <f t="shared" si="12"/>
        <v>23.221812298663071</v>
      </c>
      <c r="D448" s="4">
        <f t="shared" si="13"/>
        <v>44.5</v>
      </c>
    </row>
    <row r="449" spans="1:4" x14ac:dyDescent="0.25">
      <c r="A449" s="1">
        <v>1570.809936523438</v>
      </c>
      <c r="B449" s="2">
        <v>17.642691863738893</v>
      </c>
      <c r="C449">
        <f t="shared" si="12"/>
        <v>23.18356355287634</v>
      </c>
      <c r="D449" s="4">
        <f t="shared" si="13"/>
        <v>44.599975585937955</v>
      </c>
    </row>
    <row r="450" spans="1:4" x14ac:dyDescent="0.25">
      <c r="A450" s="1">
        <v>1570.909912109375</v>
      </c>
      <c r="B450" s="2">
        <v>17.614084151307203</v>
      </c>
      <c r="C450">
        <f t="shared" si="12"/>
        <v>23.145971289496984</v>
      </c>
      <c r="D450" s="4">
        <f t="shared" si="13"/>
        <v>44.699951171875</v>
      </c>
    </row>
    <row r="451" spans="1:4" x14ac:dyDescent="0.25">
      <c r="A451" s="1">
        <v>1571.010009765625</v>
      </c>
      <c r="B451" s="2">
        <v>17.590180423987807</v>
      </c>
      <c r="C451">
        <f t="shared" si="12"/>
        <v>23.114560346895935</v>
      </c>
      <c r="D451" s="4">
        <f t="shared" si="13"/>
        <v>44.800048828125</v>
      </c>
    </row>
    <row r="452" spans="1:4" x14ac:dyDescent="0.25">
      <c r="A452" s="1">
        <v>1571.109985351563</v>
      </c>
      <c r="B452" s="2">
        <v>17.555871998952629</v>
      </c>
      <c r="C452">
        <f t="shared" ref="C452:C515" si="14">B452/761*1000</f>
        <v>23.069477002565872</v>
      </c>
      <c r="D452" s="4">
        <f t="shared" ref="D452:D515" si="15">A452-$A$3</f>
        <v>44.900024414062955</v>
      </c>
    </row>
    <row r="453" spans="1:4" x14ac:dyDescent="0.25">
      <c r="A453" s="1">
        <v>1571.2099609375</v>
      </c>
      <c r="B453" s="2">
        <v>17.537113518442176</v>
      </c>
      <c r="C453">
        <f t="shared" si="14"/>
        <v>23.044827225285381</v>
      </c>
      <c r="D453" s="4">
        <f t="shared" si="15"/>
        <v>45</v>
      </c>
    </row>
    <row r="454" spans="1:4" x14ac:dyDescent="0.25">
      <c r="A454" s="1">
        <v>1571.309936523438</v>
      </c>
      <c r="B454" s="2">
        <v>17.527947557251899</v>
      </c>
      <c r="C454">
        <f t="shared" si="14"/>
        <v>23.032782598228515</v>
      </c>
      <c r="D454" s="4">
        <f t="shared" si="15"/>
        <v>45.099975585937955</v>
      </c>
    </row>
    <row r="455" spans="1:4" x14ac:dyDescent="0.25">
      <c r="A455" s="1">
        <v>1571.409912109375</v>
      </c>
      <c r="B455" s="2">
        <v>17.506965581915701</v>
      </c>
      <c r="C455">
        <f t="shared" si="14"/>
        <v>23.005211014343892</v>
      </c>
      <c r="D455" s="4">
        <f t="shared" si="15"/>
        <v>45.199951171875</v>
      </c>
    </row>
    <row r="456" spans="1:4" x14ac:dyDescent="0.25">
      <c r="A456" s="1">
        <v>1571.510009765625</v>
      </c>
      <c r="B456" s="2">
        <v>17.489005962724796</v>
      </c>
      <c r="C456">
        <f t="shared" si="14"/>
        <v>22.98161098912588</v>
      </c>
      <c r="D456" s="4">
        <f t="shared" si="15"/>
        <v>45.300048828125</v>
      </c>
    </row>
    <row r="457" spans="1:4" x14ac:dyDescent="0.25">
      <c r="A457" s="1">
        <v>1571.609985351563</v>
      </c>
      <c r="B457" s="2">
        <v>17.475207964234205</v>
      </c>
      <c r="C457">
        <f t="shared" si="14"/>
        <v>22.963479585064658</v>
      </c>
      <c r="D457" s="4">
        <f t="shared" si="15"/>
        <v>45.400024414062955</v>
      </c>
    </row>
    <row r="458" spans="1:4" x14ac:dyDescent="0.25">
      <c r="A458" s="1">
        <v>1571.7099609375</v>
      </c>
      <c r="B458" s="2">
        <v>17.463662613921091</v>
      </c>
      <c r="C458">
        <f t="shared" si="14"/>
        <v>22.948308296873972</v>
      </c>
      <c r="D458" s="4">
        <f t="shared" si="15"/>
        <v>45.5</v>
      </c>
    </row>
    <row r="459" spans="1:4" x14ac:dyDescent="0.25">
      <c r="A459" s="1">
        <v>1571.809936523438</v>
      </c>
      <c r="B459" s="2">
        <v>17.467991800440029</v>
      </c>
      <c r="C459">
        <f t="shared" si="14"/>
        <v>22.95399710964524</v>
      </c>
      <c r="D459" s="4">
        <f t="shared" si="15"/>
        <v>45.599975585937955</v>
      </c>
    </row>
    <row r="460" spans="1:4" x14ac:dyDescent="0.25">
      <c r="A460" s="1">
        <v>1571.909912109375</v>
      </c>
      <c r="B460" s="2">
        <v>17.48161483154297</v>
      </c>
      <c r="C460">
        <f t="shared" si="14"/>
        <v>22.971898595982879</v>
      </c>
      <c r="D460" s="4">
        <f t="shared" si="15"/>
        <v>45.699951171875</v>
      </c>
    </row>
    <row r="461" spans="1:4" x14ac:dyDescent="0.25">
      <c r="A461" s="1">
        <v>1572.010009765625</v>
      </c>
      <c r="B461" s="2">
        <v>17.51266774432742</v>
      </c>
      <c r="C461">
        <f t="shared" si="14"/>
        <v>23.012704000430247</v>
      </c>
      <c r="D461" s="4">
        <f t="shared" si="15"/>
        <v>45.800048828125</v>
      </c>
    </row>
    <row r="462" spans="1:4" x14ac:dyDescent="0.25">
      <c r="A462" s="1">
        <v>1572.109985351563</v>
      </c>
      <c r="B462" s="2">
        <v>17.554170201283924</v>
      </c>
      <c r="C462">
        <f t="shared" si="14"/>
        <v>23.067240737561004</v>
      </c>
      <c r="D462" s="4">
        <f t="shared" si="15"/>
        <v>45.900024414062955</v>
      </c>
    </row>
    <row r="463" spans="1:4" x14ac:dyDescent="0.25">
      <c r="A463" s="1">
        <v>1572.2099609375</v>
      </c>
      <c r="B463" s="2">
        <v>17.608006799047448</v>
      </c>
      <c r="C463">
        <f t="shared" si="14"/>
        <v>23.137985281271284</v>
      </c>
      <c r="D463" s="4">
        <f t="shared" si="15"/>
        <v>46</v>
      </c>
    </row>
    <row r="464" spans="1:4" x14ac:dyDescent="0.25">
      <c r="A464" s="1">
        <v>1572.309936523438</v>
      </c>
      <c r="B464" s="2">
        <v>17.664319947295422</v>
      </c>
      <c r="C464">
        <f t="shared" si="14"/>
        <v>23.211984162017636</v>
      </c>
      <c r="D464" s="4">
        <f t="shared" si="15"/>
        <v>46.099975585937955</v>
      </c>
    </row>
    <row r="465" spans="1:4" x14ac:dyDescent="0.25">
      <c r="A465" s="1">
        <v>1572.409912109375</v>
      </c>
      <c r="B465" s="2">
        <v>17.71579449508684</v>
      </c>
      <c r="C465">
        <f t="shared" si="14"/>
        <v>23.279624829286252</v>
      </c>
      <c r="D465" s="4">
        <f t="shared" si="15"/>
        <v>46.199951171875</v>
      </c>
    </row>
    <row r="466" spans="1:4" x14ac:dyDescent="0.25">
      <c r="A466" s="1">
        <v>1572.510009765625</v>
      </c>
      <c r="B466" s="2">
        <v>17.730213976362347</v>
      </c>
      <c r="C466">
        <f t="shared" si="14"/>
        <v>23.29857289929349</v>
      </c>
      <c r="D466" s="4">
        <f t="shared" si="15"/>
        <v>46.300048828125</v>
      </c>
    </row>
    <row r="467" spans="1:4" x14ac:dyDescent="0.25">
      <c r="A467" s="1">
        <v>1572.609985351563</v>
      </c>
      <c r="B467" s="2">
        <v>17.754997023482435</v>
      </c>
      <c r="C467">
        <f t="shared" si="14"/>
        <v>23.331139321264697</v>
      </c>
      <c r="D467" s="4">
        <f t="shared" si="15"/>
        <v>46.400024414062955</v>
      </c>
    </row>
    <row r="468" spans="1:4" x14ac:dyDescent="0.25">
      <c r="A468" s="1">
        <v>1572.7099609375</v>
      </c>
      <c r="B468" s="2">
        <v>17.756840807027892</v>
      </c>
      <c r="C468">
        <f t="shared" si="14"/>
        <v>23.333562164294207</v>
      </c>
      <c r="D468" s="4">
        <f t="shared" si="15"/>
        <v>46.5</v>
      </c>
    </row>
    <row r="469" spans="1:4" x14ac:dyDescent="0.25">
      <c r="A469" s="1">
        <v>1572.809936523438</v>
      </c>
      <c r="B469" s="2">
        <v>17.735909227322079</v>
      </c>
      <c r="C469">
        <f t="shared" si="14"/>
        <v>23.306056803314164</v>
      </c>
      <c r="D469" s="4">
        <f t="shared" si="15"/>
        <v>46.599975585937955</v>
      </c>
    </row>
    <row r="470" spans="1:4" x14ac:dyDescent="0.25">
      <c r="A470" s="1">
        <v>1572.909912109375</v>
      </c>
      <c r="B470" s="2">
        <v>17.721309081489562</v>
      </c>
      <c r="C470">
        <f t="shared" si="14"/>
        <v>23.286871329158423</v>
      </c>
      <c r="D470" s="4">
        <f t="shared" si="15"/>
        <v>46.699951171875</v>
      </c>
    </row>
    <row r="471" spans="1:4" x14ac:dyDescent="0.25">
      <c r="A471" s="1">
        <v>1573.010009765625</v>
      </c>
      <c r="B471" s="2">
        <v>17.697399213637194</v>
      </c>
      <c r="C471">
        <f t="shared" si="14"/>
        <v>23.255452317525879</v>
      </c>
      <c r="D471" s="4">
        <f t="shared" si="15"/>
        <v>46.800048828125</v>
      </c>
    </row>
    <row r="472" spans="1:4" x14ac:dyDescent="0.25">
      <c r="A472" s="1">
        <v>1573.109985351563</v>
      </c>
      <c r="B472" s="2">
        <v>17.66989138312675</v>
      </c>
      <c r="C472">
        <f t="shared" si="14"/>
        <v>23.219305365475361</v>
      </c>
      <c r="D472" s="4">
        <f t="shared" si="15"/>
        <v>46.900024414062955</v>
      </c>
    </row>
    <row r="473" spans="1:4" x14ac:dyDescent="0.25">
      <c r="A473" s="1">
        <v>1573.2099609375</v>
      </c>
      <c r="B473" s="2">
        <v>17.645940179995172</v>
      </c>
      <c r="C473">
        <f t="shared" si="14"/>
        <v>23.187832036787348</v>
      </c>
      <c r="D473" s="4">
        <f t="shared" si="15"/>
        <v>47</v>
      </c>
    </row>
    <row r="474" spans="1:4" x14ac:dyDescent="0.25">
      <c r="A474" s="1">
        <v>1573.309936523438</v>
      </c>
      <c r="B474" s="2">
        <v>17.618845397193542</v>
      </c>
      <c r="C474">
        <f t="shared" si="14"/>
        <v>23.152227854393615</v>
      </c>
      <c r="D474" s="4">
        <f t="shared" si="15"/>
        <v>47.099975585937955</v>
      </c>
    </row>
    <row r="475" spans="1:4" x14ac:dyDescent="0.25">
      <c r="A475" s="1">
        <v>1573.409912109375</v>
      </c>
      <c r="B475" s="2">
        <v>17.586496151106715</v>
      </c>
      <c r="C475">
        <f t="shared" si="14"/>
        <v>23.109718989627744</v>
      </c>
      <c r="D475" s="4">
        <f t="shared" si="15"/>
        <v>47.199951171875</v>
      </c>
    </row>
    <row r="476" spans="1:4" x14ac:dyDescent="0.25">
      <c r="A476" s="1">
        <v>1573.510009765625</v>
      </c>
      <c r="B476" s="2">
        <v>17.537051283326448</v>
      </c>
      <c r="C476">
        <f t="shared" si="14"/>
        <v>23.044745444581405</v>
      </c>
      <c r="D476" s="4">
        <f t="shared" si="15"/>
        <v>47.300048828125</v>
      </c>
    </row>
    <row r="477" spans="1:4" x14ac:dyDescent="0.25">
      <c r="A477" s="1">
        <v>1573.609985351563</v>
      </c>
      <c r="B477" s="2">
        <v>17.461296738125181</v>
      </c>
      <c r="C477">
        <f t="shared" si="14"/>
        <v>22.94519939306857</v>
      </c>
      <c r="D477" s="4">
        <f t="shared" si="15"/>
        <v>47.400024414062955</v>
      </c>
    </row>
    <row r="478" spans="1:4" x14ac:dyDescent="0.25">
      <c r="A478" s="1">
        <v>1573.7099609375</v>
      </c>
      <c r="B478" s="2">
        <v>17.380162224552333</v>
      </c>
      <c r="C478">
        <f t="shared" si="14"/>
        <v>22.838583737913709</v>
      </c>
      <c r="D478" s="4">
        <f t="shared" si="15"/>
        <v>47.5</v>
      </c>
    </row>
    <row r="479" spans="1:4" x14ac:dyDescent="0.25">
      <c r="A479" s="1">
        <v>1573.809936523438</v>
      </c>
      <c r="B479" s="2">
        <v>17.292316898442284</v>
      </c>
      <c r="C479">
        <f t="shared" si="14"/>
        <v>22.723149669437955</v>
      </c>
      <c r="D479" s="4">
        <f t="shared" si="15"/>
        <v>47.599975585937955</v>
      </c>
    </row>
    <row r="480" spans="1:4" x14ac:dyDescent="0.25">
      <c r="A480" s="1">
        <v>1573.909912109375</v>
      </c>
      <c r="B480" s="2">
        <v>17.225331499516145</v>
      </c>
      <c r="C480">
        <f t="shared" si="14"/>
        <v>22.635126806197299</v>
      </c>
      <c r="D480" s="4">
        <f t="shared" si="15"/>
        <v>47.699951171875</v>
      </c>
    </row>
    <row r="481" spans="1:4" x14ac:dyDescent="0.25">
      <c r="A481" s="1">
        <v>1574.010009765625</v>
      </c>
      <c r="B481" s="2">
        <v>17.16543087890625</v>
      </c>
      <c r="C481">
        <f t="shared" si="14"/>
        <v>22.556413769916229</v>
      </c>
      <c r="D481" s="4">
        <f t="shared" si="15"/>
        <v>47.800048828125</v>
      </c>
    </row>
    <row r="482" spans="1:4" x14ac:dyDescent="0.25">
      <c r="A482" s="1">
        <v>1574.109985351563</v>
      </c>
      <c r="B482" s="2">
        <v>17.122753358424603</v>
      </c>
      <c r="C482">
        <f t="shared" si="14"/>
        <v>22.500332928284632</v>
      </c>
      <c r="D482" s="4">
        <f t="shared" si="15"/>
        <v>47.900024414062955</v>
      </c>
    </row>
    <row r="483" spans="1:4" x14ac:dyDescent="0.25">
      <c r="A483" s="1">
        <v>1574.2099609375</v>
      </c>
      <c r="B483" s="2">
        <v>17.074976865929461</v>
      </c>
      <c r="C483">
        <f t="shared" si="14"/>
        <v>22.437551729210856</v>
      </c>
      <c r="D483" s="4">
        <f t="shared" si="15"/>
        <v>48</v>
      </c>
    </row>
    <row r="484" spans="1:4" x14ac:dyDescent="0.25">
      <c r="A484" s="1">
        <v>1574.309936523438</v>
      </c>
      <c r="B484" s="2">
        <v>17.032728270552912</v>
      </c>
      <c r="C484">
        <f t="shared" si="14"/>
        <v>22.382034521094496</v>
      </c>
      <c r="D484" s="4">
        <f t="shared" si="15"/>
        <v>48.099975585937955</v>
      </c>
    </row>
    <row r="485" spans="1:4" x14ac:dyDescent="0.25">
      <c r="A485" s="1">
        <v>1574.409912109375</v>
      </c>
      <c r="B485" s="2">
        <v>16.97188286635436</v>
      </c>
      <c r="C485">
        <f t="shared" si="14"/>
        <v>22.302079982068804</v>
      </c>
      <c r="D485" s="4">
        <f t="shared" si="15"/>
        <v>48.199951171875</v>
      </c>
    </row>
    <row r="486" spans="1:4" x14ac:dyDescent="0.25">
      <c r="A486" s="1">
        <v>1574.510009765625</v>
      </c>
      <c r="B486" s="2">
        <v>16.928607788085937</v>
      </c>
      <c r="C486">
        <f t="shared" si="14"/>
        <v>22.245213913384937</v>
      </c>
      <c r="D486" s="4">
        <f t="shared" si="15"/>
        <v>48.300048828125</v>
      </c>
    </row>
    <row r="487" spans="1:4" x14ac:dyDescent="0.25">
      <c r="A487" s="1">
        <v>1574.609985351563</v>
      </c>
      <c r="B487" s="2">
        <v>16.923023368989675</v>
      </c>
      <c r="C487">
        <f t="shared" si="14"/>
        <v>22.237875649132295</v>
      </c>
      <c r="D487" s="4">
        <f t="shared" si="15"/>
        <v>48.400024414062955</v>
      </c>
    </row>
    <row r="488" spans="1:4" x14ac:dyDescent="0.25">
      <c r="A488" s="1">
        <v>1574.7099609375</v>
      </c>
      <c r="B488" s="2">
        <v>16.928497595768892</v>
      </c>
      <c r="C488">
        <f t="shared" si="14"/>
        <v>22.245069114019572</v>
      </c>
      <c r="D488" s="4">
        <f t="shared" si="15"/>
        <v>48.5</v>
      </c>
    </row>
    <row r="489" spans="1:4" x14ac:dyDescent="0.25">
      <c r="A489" s="1">
        <v>1574.809936523438</v>
      </c>
      <c r="B489" s="2">
        <v>16.951391242677346</v>
      </c>
      <c r="C489">
        <f t="shared" si="14"/>
        <v>22.275152749904528</v>
      </c>
      <c r="D489" s="4">
        <f t="shared" si="15"/>
        <v>48.599975585937955</v>
      </c>
    </row>
    <row r="490" spans="1:4" x14ac:dyDescent="0.25">
      <c r="A490" s="1">
        <v>1574.909912109375</v>
      </c>
      <c r="B490" s="2">
        <v>17.006509921799509</v>
      </c>
      <c r="C490">
        <f t="shared" si="14"/>
        <v>22.347582026017751</v>
      </c>
      <c r="D490" s="4">
        <f t="shared" si="15"/>
        <v>48.699951171875</v>
      </c>
    </row>
    <row r="491" spans="1:4" x14ac:dyDescent="0.25">
      <c r="A491" s="1">
        <v>1575.010009765625</v>
      </c>
      <c r="B491" s="2">
        <v>17.043349275257782</v>
      </c>
      <c r="C491">
        <f t="shared" si="14"/>
        <v>22.395991163282236</v>
      </c>
      <c r="D491" s="4">
        <f t="shared" si="15"/>
        <v>48.800048828125</v>
      </c>
    </row>
    <row r="492" spans="1:4" x14ac:dyDescent="0.25">
      <c r="A492" s="1">
        <v>1575.109985351563</v>
      </c>
      <c r="B492" s="2">
        <v>17.081520750012807</v>
      </c>
      <c r="C492">
        <f t="shared" si="14"/>
        <v>22.446150788453096</v>
      </c>
      <c r="D492" s="4">
        <f t="shared" si="15"/>
        <v>48.900024414062955</v>
      </c>
    </row>
    <row r="493" spans="1:4" x14ac:dyDescent="0.25">
      <c r="A493" s="1">
        <v>1575.2099609375</v>
      </c>
      <c r="B493" s="2">
        <v>17.130546531858442</v>
      </c>
      <c r="C493">
        <f t="shared" si="14"/>
        <v>22.510573629248942</v>
      </c>
      <c r="D493" s="4">
        <f t="shared" si="15"/>
        <v>49</v>
      </c>
    </row>
    <row r="494" spans="1:4" x14ac:dyDescent="0.25">
      <c r="A494" s="1">
        <v>1575.309936523438</v>
      </c>
      <c r="B494" s="2">
        <v>17.185444609678001</v>
      </c>
      <c r="C494">
        <f t="shared" si="14"/>
        <v>22.5827130219159</v>
      </c>
      <c r="D494" s="4">
        <f t="shared" si="15"/>
        <v>49.099975585937955</v>
      </c>
    </row>
    <row r="495" spans="1:4" x14ac:dyDescent="0.25">
      <c r="A495" s="1">
        <v>1575.409912109375</v>
      </c>
      <c r="B495" s="2">
        <v>17.236972037831695</v>
      </c>
      <c r="C495">
        <f t="shared" si="14"/>
        <v>22.650423177176997</v>
      </c>
      <c r="D495" s="4">
        <f t="shared" si="15"/>
        <v>49.199951171875</v>
      </c>
    </row>
    <row r="496" spans="1:4" x14ac:dyDescent="0.25">
      <c r="A496" s="1">
        <v>1575.510009765625</v>
      </c>
      <c r="B496" s="2">
        <v>17.304119020003974</v>
      </c>
      <c r="C496">
        <f t="shared" si="14"/>
        <v>22.738658370570267</v>
      </c>
      <c r="D496" s="4">
        <f t="shared" si="15"/>
        <v>49.300048828125</v>
      </c>
    </row>
    <row r="497" spans="1:4" x14ac:dyDescent="0.25">
      <c r="A497" s="1">
        <v>1575.609985351563</v>
      </c>
      <c r="B497" s="2">
        <v>17.345146948328189</v>
      </c>
      <c r="C497">
        <f t="shared" si="14"/>
        <v>22.792571548394466</v>
      </c>
      <c r="D497" s="4">
        <f t="shared" si="15"/>
        <v>49.400024414062955</v>
      </c>
    </row>
    <row r="498" spans="1:4" x14ac:dyDescent="0.25">
      <c r="A498" s="1">
        <v>1575.7099609375</v>
      </c>
      <c r="B498" s="2">
        <v>17.366091668590531</v>
      </c>
      <c r="C498">
        <f t="shared" si="14"/>
        <v>22.820094176860096</v>
      </c>
      <c r="D498" s="4">
        <f t="shared" si="15"/>
        <v>49.5</v>
      </c>
    </row>
    <row r="499" spans="1:4" x14ac:dyDescent="0.25">
      <c r="A499" s="1">
        <v>1575.809936523438</v>
      </c>
      <c r="B499" s="2">
        <v>17.392609149374785</v>
      </c>
      <c r="C499">
        <f t="shared" si="14"/>
        <v>22.854939749506944</v>
      </c>
      <c r="D499" s="4">
        <f t="shared" si="15"/>
        <v>49.599975585937955</v>
      </c>
    </row>
    <row r="500" spans="1:4" x14ac:dyDescent="0.25">
      <c r="A500" s="1">
        <v>1575.909912109375</v>
      </c>
      <c r="B500" s="2">
        <v>17.419089364256077</v>
      </c>
      <c r="C500">
        <f t="shared" si="14"/>
        <v>22.889736352504698</v>
      </c>
      <c r="D500" s="4">
        <f t="shared" si="15"/>
        <v>49.699951171875</v>
      </c>
    </row>
    <row r="501" spans="1:4" x14ac:dyDescent="0.25">
      <c r="A501" s="1">
        <v>1576.010009765625</v>
      </c>
      <c r="B501" s="2">
        <v>17.459916723632812</v>
      </c>
      <c r="C501">
        <f t="shared" si="14"/>
        <v>22.943385970608162</v>
      </c>
      <c r="D501" s="4">
        <f t="shared" si="15"/>
        <v>49.800048828125</v>
      </c>
    </row>
    <row r="502" spans="1:4" x14ac:dyDescent="0.25">
      <c r="A502" s="1">
        <v>1576.109985351563</v>
      </c>
      <c r="B502" s="2">
        <v>17.508491866304361</v>
      </c>
      <c r="C502">
        <f t="shared" si="14"/>
        <v>23.007216644289567</v>
      </c>
      <c r="D502" s="4">
        <f t="shared" si="15"/>
        <v>49.900024414062955</v>
      </c>
    </row>
    <row r="503" spans="1:4" x14ac:dyDescent="0.25">
      <c r="A503" s="1">
        <v>1576.2099609375</v>
      </c>
      <c r="B503" s="2">
        <v>17.559472680016459</v>
      </c>
      <c r="C503">
        <f t="shared" si="14"/>
        <v>23.074208515133325</v>
      </c>
      <c r="D503" s="4">
        <f t="shared" si="15"/>
        <v>50</v>
      </c>
    </row>
    <row r="504" spans="1:4" x14ac:dyDescent="0.25">
      <c r="A504" s="1">
        <v>1576.309936523438</v>
      </c>
      <c r="B504" s="2">
        <v>17.601230787973478</v>
      </c>
      <c r="C504">
        <f t="shared" si="14"/>
        <v>23.129081193132034</v>
      </c>
      <c r="D504" s="4">
        <f t="shared" si="15"/>
        <v>50.099975585937955</v>
      </c>
    </row>
    <row r="505" spans="1:4" x14ac:dyDescent="0.25">
      <c r="A505" s="1">
        <v>1576.409912109375</v>
      </c>
      <c r="B505" s="2">
        <v>17.62183512383066</v>
      </c>
      <c r="C505">
        <f t="shared" si="14"/>
        <v>23.156156535914139</v>
      </c>
      <c r="D505" s="4">
        <f t="shared" si="15"/>
        <v>50.199951171875</v>
      </c>
    </row>
    <row r="506" spans="1:4" x14ac:dyDescent="0.25">
      <c r="A506" s="1">
        <v>1576.510009765625</v>
      </c>
      <c r="B506" s="2">
        <v>17.645616428463981</v>
      </c>
      <c r="C506">
        <f t="shared" si="14"/>
        <v>23.187406607705626</v>
      </c>
      <c r="D506" s="4">
        <f t="shared" si="15"/>
        <v>50.300048828125</v>
      </c>
    </row>
    <row r="507" spans="1:4" x14ac:dyDescent="0.25">
      <c r="A507" s="1">
        <v>1576.609985351563</v>
      </c>
      <c r="B507" s="2">
        <v>17.703264037320949</v>
      </c>
      <c r="C507">
        <f t="shared" si="14"/>
        <v>23.263159050356045</v>
      </c>
      <c r="D507" s="4">
        <f t="shared" si="15"/>
        <v>50.400024414062955</v>
      </c>
    </row>
    <row r="508" spans="1:4" x14ac:dyDescent="0.25">
      <c r="A508" s="1">
        <v>1576.7099609375</v>
      </c>
      <c r="B508" s="2">
        <v>17.777179865080015</v>
      </c>
      <c r="C508">
        <f t="shared" si="14"/>
        <v>23.360288916005274</v>
      </c>
      <c r="D508" s="4">
        <f t="shared" si="15"/>
        <v>50.5</v>
      </c>
    </row>
    <row r="509" spans="1:4" x14ac:dyDescent="0.25">
      <c r="A509" s="1">
        <v>1576.809936523438</v>
      </c>
      <c r="B509" s="2">
        <v>17.856530311946869</v>
      </c>
      <c r="C509">
        <f t="shared" si="14"/>
        <v>23.464560199667371</v>
      </c>
      <c r="D509" s="4">
        <f t="shared" si="15"/>
        <v>50.599975585937955</v>
      </c>
    </row>
    <row r="510" spans="1:4" x14ac:dyDescent="0.25">
      <c r="A510" s="1">
        <v>1576.909912109375</v>
      </c>
      <c r="B510" s="2">
        <v>17.944518315912411</v>
      </c>
      <c r="C510">
        <f t="shared" si="14"/>
        <v>23.58018175546966</v>
      </c>
      <c r="D510" s="4">
        <f t="shared" si="15"/>
        <v>50.699951171875</v>
      </c>
    </row>
    <row r="511" spans="1:4" x14ac:dyDescent="0.25">
      <c r="A511" s="1">
        <v>1577.010009765625</v>
      </c>
      <c r="B511" s="2">
        <v>18.046544321881186</v>
      </c>
      <c r="C511">
        <f t="shared" si="14"/>
        <v>23.714250094456222</v>
      </c>
      <c r="D511" s="4">
        <f t="shared" si="15"/>
        <v>50.800048828125</v>
      </c>
    </row>
    <row r="512" spans="1:4" x14ac:dyDescent="0.25">
      <c r="A512" s="1">
        <v>1577.109985351563</v>
      </c>
      <c r="B512" s="2">
        <v>18.129114753819731</v>
      </c>
      <c r="C512">
        <f t="shared" si="14"/>
        <v>23.822752633140251</v>
      </c>
      <c r="D512" s="4">
        <f t="shared" si="15"/>
        <v>50.900024414062955</v>
      </c>
    </row>
    <row r="513" spans="1:4" x14ac:dyDescent="0.25">
      <c r="A513" s="1">
        <v>1577.2099609375</v>
      </c>
      <c r="B513" s="2">
        <v>18.222537272236465</v>
      </c>
      <c r="C513">
        <f t="shared" si="14"/>
        <v>23.945515469430308</v>
      </c>
      <c r="D513" s="4">
        <f t="shared" si="15"/>
        <v>51</v>
      </c>
    </row>
    <row r="514" spans="1:4" x14ac:dyDescent="0.25">
      <c r="A514" s="1">
        <v>1577.309936523438</v>
      </c>
      <c r="B514" s="2">
        <v>18.314254104660005</v>
      </c>
      <c r="C514">
        <f t="shared" si="14"/>
        <v>24.066036931222083</v>
      </c>
      <c r="D514" s="4">
        <f t="shared" si="15"/>
        <v>51.099975585937955</v>
      </c>
    </row>
    <row r="515" spans="1:4" x14ac:dyDescent="0.25">
      <c r="A515" s="1">
        <v>1577.409912109375</v>
      </c>
      <c r="B515" s="2">
        <v>18.398612535074101</v>
      </c>
      <c r="C515">
        <f t="shared" si="14"/>
        <v>24.176889007981735</v>
      </c>
      <c r="D515" s="4">
        <f t="shared" si="15"/>
        <v>51.199951171875</v>
      </c>
    </row>
    <row r="516" spans="1:4" x14ac:dyDescent="0.25">
      <c r="A516" s="1">
        <v>1577.510009765625</v>
      </c>
      <c r="B516" s="2">
        <v>18.46050834735912</v>
      </c>
      <c r="C516">
        <f t="shared" ref="C516:C579" si="16">B516/761*1000</f>
        <v>24.258223846726832</v>
      </c>
      <c r="D516" s="4">
        <f t="shared" ref="D516:D579" si="17">A516-$A$3</f>
        <v>51.300048828125</v>
      </c>
    </row>
    <row r="517" spans="1:4" x14ac:dyDescent="0.25">
      <c r="A517" s="1">
        <v>1577.609985351563</v>
      </c>
      <c r="B517" s="2">
        <v>18.54963670745256</v>
      </c>
      <c r="C517">
        <f t="shared" si="16"/>
        <v>24.375343899412037</v>
      </c>
      <c r="D517" s="4">
        <f t="shared" si="17"/>
        <v>51.400024414062955</v>
      </c>
    </row>
    <row r="518" spans="1:4" x14ac:dyDescent="0.25">
      <c r="A518" s="1">
        <v>1577.7099609375</v>
      </c>
      <c r="B518" s="2">
        <v>18.616946468222736</v>
      </c>
      <c r="C518">
        <f t="shared" si="16"/>
        <v>24.463792993722386</v>
      </c>
      <c r="D518" s="4">
        <f t="shared" si="17"/>
        <v>51.5</v>
      </c>
    </row>
    <row r="519" spans="1:4" x14ac:dyDescent="0.25">
      <c r="A519" s="1">
        <v>1577.809936523438</v>
      </c>
      <c r="B519" s="2">
        <v>18.69723238731958</v>
      </c>
      <c r="C519">
        <f t="shared" si="16"/>
        <v>24.569293544440974</v>
      </c>
      <c r="D519" s="4">
        <f t="shared" si="17"/>
        <v>51.599975585937955</v>
      </c>
    </row>
    <row r="520" spans="1:4" x14ac:dyDescent="0.25">
      <c r="A520" s="1">
        <v>1577.909912109375</v>
      </c>
      <c r="B520" s="2">
        <v>18.780012004218182</v>
      </c>
      <c r="C520">
        <f t="shared" si="16"/>
        <v>24.678070964807073</v>
      </c>
      <c r="D520" s="4">
        <f t="shared" si="17"/>
        <v>51.699951171875</v>
      </c>
    </row>
    <row r="521" spans="1:4" x14ac:dyDescent="0.25">
      <c r="A521" s="1">
        <v>1578.010009765625</v>
      </c>
      <c r="B521" s="2">
        <v>18.889160398354186</v>
      </c>
      <c r="C521">
        <f t="shared" si="16"/>
        <v>24.821498552370809</v>
      </c>
      <c r="D521" s="4">
        <f t="shared" si="17"/>
        <v>51.800048828125</v>
      </c>
    </row>
    <row r="522" spans="1:4" x14ac:dyDescent="0.25">
      <c r="A522" s="1">
        <v>1578.109985351563</v>
      </c>
      <c r="B522" s="2">
        <v>18.993345051026129</v>
      </c>
      <c r="C522">
        <f t="shared" si="16"/>
        <v>24.958403483608581</v>
      </c>
      <c r="D522" s="4">
        <f t="shared" si="17"/>
        <v>51.900024414062955</v>
      </c>
    </row>
    <row r="523" spans="1:4" x14ac:dyDescent="0.25">
      <c r="A523" s="1">
        <v>1578.2099609375</v>
      </c>
      <c r="B523" s="2">
        <v>19.108706493088828</v>
      </c>
      <c r="C523">
        <f t="shared" si="16"/>
        <v>25.10999539170674</v>
      </c>
      <c r="D523" s="4">
        <f t="shared" si="17"/>
        <v>52</v>
      </c>
    </row>
    <row r="524" spans="1:4" x14ac:dyDescent="0.25">
      <c r="A524" s="1">
        <v>1578.309936523438</v>
      </c>
      <c r="B524" s="2">
        <v>19.20360036936119</v>
      </c>
      <c r="C524">
        <f t="shared" si="16"/>
        <v>25.234691681157937</v>
      </c>
      <c r="D524" s="4">
        <f t="shared" si="17"/>
        <v>52.099975585937955</v>
      </c>
    </row>
    <row r="525" spans="1:4" x14ac:dyDescent="0.25">
      <c r="A525" s="1">
        <v>1578.409912109375</v>
      </c>
      <c r="B525" s="2">
        <v>19.299518392300929</v>
      </c>
      <c r="C525">
        <f t="shared" si="16"/>
        <v>25.360733761236439</v>
      </c>
      <c r="D525" s="4">
        <f t="shared" si="17"/>
        <v>52.199951171875</v>
      </c>
    </row>
    <row r="526" spans="1:4" x14ac:dyDescent="0.25">
      <c r="A526" s="1">
        <v>1578.510009765625</v>
      </c>
      <c r="B526" s="2">
        <v>19.391355957118794</v>
      </c>
      <c r="C526">
        <f t="shared" si="16"/>
        <v>25.48141387269224</v>
      </c>
      <c r="D526" s="4">
        <f t="shared" si="17"/>
        <v>52.300048828125</v>
      </c>
    </row>
    <row r="527" spans="1:4" x14ac:dyDescent="0.25">
      <c r="A527" s="1">
        <v>1578.609985351563</v>
      </c>
      <c r="B527" s="2">
        <v>19.489200005737693</v>
      </c>
      <c r="C527">
        <f t="shared" si="16"/>
        <v>25.609986866935209</v>
      </c>
      <c r="D527" s="4">
        <f t="shared" si="17"/>
        <v>52.400024414062955</v>
      </c>
    </row>
    <row r="528" spans="1:4" x14ac:dyDescent="0.25">
      <c r="A528" s="1">
        <v>1578.7099609375</v>
      </c>
      <c r="B528" s="2">
        <v>19.574150293488355</v>
      </c>
      <c r="C528">
        <f t="shared" si="16"/>
        <v>25.721616680010978</v>
      </c>
      <c r="D528" s="4">
        <f t="shared" si="17"/>
        <v>52.5</v>
      </c>
    </row>
    <row r="529" spans="1:4" x14ac:dyDescent="0.25">
      <c r="A529" s="1">
        <v>1578.809936523438</v>
      </c>
      <c r="B529" s="2">
        <v>19.656595148300759</v>
      </c>
      <c r="C529">
        <f t="shared" si="16"/>
        <v>25.829954202760526</v>
      </c>
      <c r="D529" s="4">
        <f t="shared" si="17"/>
        <v>52.599975585937955</v>
      </c>
    </row>
    <row r="530" spans="1:4" x14ac:dyDescent="0.25">
      <c r="A530" s="1">
        <v>1578.909912109375</v>
      </c>
      <c r="B530" s="2">
        <v>19.755570774044841</v>
      </c>
      <c r="C530">
        <f t="shared" si="16"/>
        <v>25.960014157746176</v>
      </c>
      <c r="D530" s="4">
        <f t="shared" si="17"/>
        <v>52.699951171875</v>
      </c>
    </row>
    <row r="531" spans="1:4" x14ac:dyDescent="0.25">
      <c r="A531" s="1">
        <v>1579.010009765625</v>
      </c>
      <c r="B531" s="2">
        <v>19.841425836994908</v>
      </c>
      <c r="C531">
        <f t="shared" si="16"/>
        <v>26.072832900124716</v>
      </c>
      <c r="D531" s="4">
        <f t="shared" si="17"/>
        <v>52.800048828125</v>
      </c>
    </row>
    <row r="532" spans="1:4" x14ac:dyDescent="0.25">
      <c r="A532" s="1">
        <v>1579.109985351563</v>
      </c>
      <c r="B532" s="2">
        <v>19.932156481676994</v>
      </c>
      <c r="C532">
        <f t="shared" si="16"/>
        <v>26.192058451612347</v>
      </c>
      <c r="D532" s="4">
        <f t="shared" si="17"/>
        <v>52.900024414062955</v>
      </c>
    </row>
    <row r="533" spans="1:4" x14ac:dyDescent="0.25">
      <c r="A533" s="1">
        <v>1579.2099609375</v>
      </c>
      <c r="B533" s="2">
        <v>20.020050483166425</v>
      </c>
      <c r="C533">
        <f t="shared" si="16"/>
        <v>26.307556482478876</v>
      </c>
      <c r="D533" s="4">
        <f t="shared" si="17"/>
        <v>53</v>
      </c>
    </row>
    <row r="534" spans="1:4" x14ac:dyDescent="0.25">
      <c r="A534" s="1">
        <v>1579.309936523438</v>
      </c>
      <c r="B534" s="2">
        <v>20.130866767302351</v>
      </c>
      <c r="C534">
        <f t="shared" si="16"/>
        <v>26.453175778321089</v>
      </c>
      <c r="D534" s="4">
        <f t="shared" si="17"/>
        <v>53.099975585937955</v>
      </c>
    </row>
    <row r="535" spans="1:4" x14ac:dyDescent="0.25">
      <c r="A535" s="1">
        <v>1579.409912109375</v>
      </c>
      <c r="B535" s="2">
        <v>20.216119314533703</v>
      </c>
      <c r="C535">
        <f t="shared" si="16"/>
        <v>26.5652027786251</v>
      </c>
      <c r="D535" s="4">
        <f t="shared" si="17"/>
        <v>53.199951171875</v>
      </c>
    </row>
    <row r="536" spans="1:4" x14ac:dyDescent="0.25">
      <c r="A536" s="1">
        <v>1579.510009765625</v>
      </c>
      <c r="B536" s="2">
        <v>20.34368737047091</v>
      </c>
      <c r="C536">
        <f t="shared" si="16"/>
        <v>26.732834915204876</v>
      </c>
      <c r="D536" s="4">
        <f t="shared" si="17"/>
        <v>53.300048828125</v>
      </c>
    </row>
    <row r="537" spans="1:4" x14ac:dyDescent="0.25">
      <c r="A537" s="1">
        <v>1579.609985351563</v>
      </c>
      <c r="B537" s="2">
        <v>20.491161043459819</v>
      </c>
      <c r="C537">
        <f t="shared" si="16"/>
        <v>26.926624235821048</v>
      </c>
      <c r="D537" s="4">
        <f t="shared" si="17"/>
        <v>53.400024414062955</v>
      </c>
    </row>
    <row r="538" spans="1:4" x14ac:dyDescent="0.25">
      <c r="A538" s="1">
        <v>1579.7099609375</v>
      </c>
      <c r="B538" s="2">
        <v>20.679368623523043</v>
      </c>
      <c r="C538">
        <f t="shared" si="16"/>
        <v>27.173940372566417</v>
      </c>
      <c r="D538" s="4">
        <f t="shared" si="17"/>
        <v>53.5</v>
      </c>
    </row>
    <row r="539" spans="1:4" x14ac:dyDescent="0.25">
      <c r="A539" s="1">
        <v>1579.809936523438</v>
      </c>
      <c r="B539" s="2">
        <v>20.834026187386556</v>
      </c>
      <c r="C539">
        <f t="shared" si="16"/>
        <v>27.377169760034896</v>
      </c>
      <c r="D539" s="4">
        <f t="shared" si="17"/>
        <v>53.599975585937955</v>
      </c>
    </row>
    <row r="540" spans="1:4" x14ac:dyDescent="0.25">
      <c r="A540" s="1">
        <v>1579.909912109375</v>
      </c>
      <c r="B540" s="2">
        <v>21.025692682624609</v>
      </c>
      <c r="C540">
        <f t="shared" si="16"/>
        <v>27.629031120400274</v>
      </c>
      <c r="D540" s="4">
        <f t="shared" si="17"/>
        <v>53.699951171875</v>
      </c>
    </row>
    <row r="541" spans="1:4" x14ac:dyDescent="0.25">
      <c r="A541" s="1">
        <v>1580.010009765625</v>
      </c>
      <c r="B541" s="2">
        <v>21.198156881828336</v>
      </c>
      <c r="C541">
        <f t="shared" si="16"/>
        <v>27.855659503059574</v>
      </c>
      <c r="D541" s="4">
        <f t="shared" si="17"/>
        <v>53.800048828125</v>
      </c>
    </row>
    <row r="542" spans="1:4" x14ac:dyDescent="0.25">
      <c r="A542" s="1">
        <v>1580.109985351563</v>
      </c>
      <c r="B542" s="2">
        <v>21.419938021473445</v>
      </c>
      <c r="C542">
        <f t="shared" si="16"/>
        <v>28.147093326509125</v>
      </c>
      <c r="D542" s="4">
        <f t="shared" si="17"/>
        <v>53.900024414062955</v>
      </c>
    </row>
    <row r="543" spans="1:4" x14ac:dyDescent="0.25">
      <c r="A543" s="1">
        <v>1580.2099609375</v>
      </c>
      <c r="B543" s="2">
        <v>21.602360946362278</v>
      </c>
      <c r="C543">
        <f t="shared" si="16"/>
        <v>28.386808076691562</v>
      </c>
      <c r="D543" s="4">
        <f t="shared" si="17"/>
        <v>54</v>
      </c>
    </row>
    <row r="544" spans="1:4" x14ac:dyDescent="0.25">
      <c r="A544" s="1">
        <v>1580.309936523438</v>
      </c>
      <c r="B544" s="2">
        <v>21.77899264289842</v>
      </c>
      <c r="C544">
        <f t="shared" si="16"/>
        <v>28.61891280275745</v>
      </c>
      <c r="D544" s="4">
        <f t="shared" si="17"/>
        <v>54.099975585937955</v>
      </c>
    </row>
    <row r="545" spans="1:4" x14ac:dyDescent="0.25">
      <c r="A545" s="1">
        <v>1580.409912109375</v>
      </c>
      <c r="B545" s="2">
        <v>21.957290982963144</v>
      </c>
      <c r="C545">
        <f t="shared" si="16"/>
        <v>28.853207599163134</v>
      </c>
      <c r="D545" s="4">
        <f t="shared" si="17"/>
        <v>54.199951171875</v>
      </c>
    </row>
    <row r="546" spans="1:4" x14ac:dyDescent="0.25">
      <c r="A546" s="1">
        <v>1580.510009765625</v>
      </c>
      <c r="B546" s="2">
        <v>22.110528747803727</v>
      </c>
      <c r="C546">
        <f t="shared" si="16"/>
        <v>29.0545712848932</v>
      </c>
      <c r="D546" s="4">
        <f t="shared" si="17"/>
        <v>54.300048828125</v>
      </c>
    </row>
    <row r="547" spans="1:4" x14ac:dyDescent="0.25">
      <c r="A547" s="1">
        <v>1580.609985351563</v>
      </c>
      <c r="B547" s="2">
        <v>22.219939980845155</v>
      </c>
      <c r="C547">
        <f t="shared" si="16"/>
        <v>29.198344258666435</v>
      </c>
      <c r="D547" s="4">
        <f t="shared" si="17"/>
        <v>54.400024414062955</v>
      </c>
    </row>
    <row r="548" spans="1:4" x14ac:dyDescent="0.25">
      <c r="A548" s="1">
        <v>1580.7099609375</v>
      </c>
      <c r="B548" s="2">
        <v>22.311592439027912</v>
      </c>
      <c r="C548">
        <f t="shared" si="16"/>
        <v>29.318781128814599</v>
      </c>
      <c r="D548" s="4">
        <f t="shared" si="17"/>
        <v>54.5</v>
      </c>
    </row>
    <row r="549" spans="1:4" x14ac:dyDescent="0.25">
      <c r="A549" s="1">
        <v>1580.809936523438</v>
      </c>
      <c r="B549" s="2">
        <v>22.385317179850524</v>
      </c>
      <c r="C549">
        <f t="shared" si="16"/>
        <v>29.415659894678743</v>
      </c>
      <c r="D549" s="4">
        <f t="shared" si="17"/>
        <v>54.599975585937955</v>
      </c>
    </row>
    <row r="550" spans="1:4" x14ac:dyDescent="0.25">
      <c r="A550" s="1">
        <v>1580.909912109375</v>
      </c>
      <c r="B550" s="2">
        <v>22.432356477905476</v>
      </c>
      <c r="C550">
        <f t="shared" si="16"/>
        <v>29.477472375697079</v>
      </c>
      <c r="D550" s="4">
        <f t="shared" si="17"/>
        <v>54.699951171875</v>
      </c>
    </row>
    <row r="551" spans="1:4" x14ac:dyDescent="0.25">
      <c r="A551" s="1">
        <v>1581.010009765625</v>
      </c>
      <c r="B551" s="2">
        <v>22.48777095327258</v>
      </c>
      <c r="C551">
        <f t="shared" si="16"/>
        <v>29.550290345956082</v>
      </c>
      <c r="D551" s="4">
        <f t="shared" si="17"/>
        <v>54.800048828125</v>
      </c>
    </row>
    <row r="552" spans="1:4" x14ac:dyDescent="0.25">
      <c r="A552" s="1">
        <v>1581.109985351563</v>
      </c>
      <c r="B552" s="2">
        <v>22.520093132216445</v>
      </c>
      <c r="C552">
        <f t="shared" si="16"/>
        <v>29.592763642859982</v>
      </c>
      <c r="D552" s="4">
        <f t="shared" si="17"/>
        <v>54.900024414062955</v>
      </c>
    </row>
    <row r="553" spans="1:4" x14ac:dyDescent="0.25">
      <c r="A553" s="1">
        <v>1581.2099609375</v>
      </c>
      <c r="B553" s="2">
        <v>22.556302115254091</v>
      </c>
      <c r="C553">
        <f t="shared" si="16"/>
        <v>29.640344435287897</v>
      </c>
      <c r="D553" s="4">
        <f t="shared" si="17"/>
        <v>55</v>
      </c>
    </row>
    <row r="554" spans="1:4" x14ac:dyDescent="0.25">
      <c r="A554" s="1">
        <v>1581.309936523438</v>
      </c>
      <c r="B554" s="2">
        <v>22.58371846424976</v>
      </c>
      <c r="C554">
        <f t="shared" si="16"/>
        <v>29.67637117509824</v>
      </c>
      <c r="D554" s="4">
        <f t="shared" si="17"/>
        <v>55.099975585937955</v>
      </c>
    </row>
    <row r="555" spans="1:4" x14ac:dyDescent="0.25">
      <c r="A555" s="1">
        <v>1581.409912109375</v>
      </c>
      <c r="B555" s="2">
        <v>22.613411826033904</v>
      </c>
      <c r="C555">
        <f t="shared" si="16"/>
        <v>29.715390047350727</v>
      </c>
      <c r="D555" s="4">
        <f t="shared" si="17"/>
        <v>55.199951171875</v>
      </c>
    </row>
    <row r="556" spans="1:4" x14ac:dyDescent="0.25">
      <c r="A556" s="1">
        <v>1581.510009765625</v>
      </c>
      <c r="B556" s="2">
        <v>22.644931204866459</v>
      </c>
      <c r="C556">
        <f t="shared" si="16"/>
        <v>29.756808416381681</v>
      </c>
      <c r="D556" s="4">
        <f t="shared" si="17"/>
        <v>55.300048828125</v>
      </c>
    </row>
    <row r="557" spans="1:4" x14ac:dyDescent="0.25">
      <c r="A557" s="1">
        <v>1581.609985351563</v>
      </c>
      <c r="B557" s="2">
        <v>22.684233253179908</v>
      </c>
      <c r="C557">
        <f t="shared" si="16"/>
        <v>29.808453683547842</v>
      </c>
      <c r="D557" s="4">
        <f t="shared" si="17"/>
        <v>55.400024414062955</v>
      </c>
    </row>
    <row r="558" spans="1:4" x14ac:dyDescent="0.25">
      <c r="A558" s="1">
        <v>1581.7099609375</v>
      </c>
      <c r="B558" s="2">
        <v>22.708124875113683</v>
      </c>
      <c r="C558">
        <f t="shared" si="16"/>
        <v>29.839848718940452</v>
      </c>
      <c r="D558" s="4">
        <f t="shared" si="17"/>
        <v>55.5</v>
      </c>
    </row>
    <row r="559" spans="1:4" x14ac:dyDescent="0.25">
      <c r="A559" s="1">
        <v>1581.809936523438</v>
      </c>
      <c r="B559" s="2">
        <v>22.738822676998026</v>
      </c>
      <c r="C559">
        <f t="shared" si="16"/>
        <v>29.88018748619977</v>
      </c>
      <c r="D559" s="4">
        <f t="shared" si="17"/>
        <v>55.599975585937955</v>
      </c>
    </row>
    <row r="560" spans="1:4" x14ac:dyDescent="0.25">
      <c r="A560" s="1">
        <v>1581.909912109375</v>
      </c>
      <c r="B560" s="2">
        <v>22.765547759596796</v>
      </c>
      <c r="C560">
        <f t="shared" si="16"/>
        <v>29.915305860179757</v>
      </c>
      <c r="D560" s="4">
        <f t="shared" si="17"/>
        <v>55.699951171875</v>
      </c>
    </row>
    <row r="561" spans="1:4" x14ac:dyDescent="0.25">
      <c r="A561" s="1">
        <v>1582.010009765625</v>
      </c>
      <c r="B561" s="2">
        <v>22.810616033032375</v>
      </c>
      <c r="C561">
        <f t="shared" si="16"/>
        <v>29.974528295706143</v>
      </c>
      <c r="D561" s="4">
        <f t="shared" si="17"/>
        <v>55.800048828125</v>
      </c>
    </row>
    <row r="562" spans="1:4" x14ac:dyDescent="0.25">
      <c r="A562" s="1">
        <v>1582.109985351563</v>
      </c>
      <c r="B562" s="2">
        <v>22.856478207681135</v>
      </c>
      <c r="C562">
        <f t="shared" si="16"/>
        <v>30.034793965415421</v>
      </c>
      <c r="D562" s="4">
        <f t="shared" si="17"/>
        <v>55.900024414062955</v>
      </c>
    </row>
    <row r="563" spans="1:4" x14ac:dyDescent="0.25">
      <c r="A563" s="1">
        <v>1582.2099609375</v>
      </c>
      <c r="B563" s="2">
        <v>22.923759493894789</v>
      </c>
      <c r="C563">
        <f t="shared" si="16"/>
        <v>30.123205642437306</v>
      </c>
      <c r="D563" s="4">
        <f t="shared" si="17"/>
        <v>56</v>
      </c>
    </row>
    <row r="564" spans="1:4" x14ac:dyDescent="0.25">
      <c r="A564" s="1">
        <v>1582.309936523438</v>
      </c>
      <c r="B564" s="2">
        <v>22.994775400323043</v>
      </c>
      <c r="C564">
        <f t="shared" si="16"/>
        <v>30.216524836166943</v>
      </c>
      <c r="D564" s="4">
        <f t="shared" si="17"/>
        <v>56.099975585937955</v>
      </c>
    </row>
    <row r="565" spans="1:4" x14ac:dyDescent="0.25">
      <c r="A565" s="1">
        <v>1582.409912109375</v>
      </c>
      <c r="B565" s="2">
        <v>23.076681886436702</v>
      </c>
      <c r="C565">
        <f t="shared" si="16"/>
        <v>30.324154909903683</v>
      </c>
      <c r="D565" s="4">
        <f t="shared" si="17"/>
        <v>56.199951171875</v>
      </c>
    </row>
    <row r="566" spans="1:4" x14ac:dyDescent="0.25">
      <c r="A566" s="1">
        <v>1582.510009765625</v>
      </c>
      <c r="B566" s="2">
        <v>23.139811641994726</v>
      </c>
      <c r="C566">
        <f t="shared" si="16"/>
        <v>30.407111224697406</v>
      </c>
      <c r="D566" s="4">
        <f t="shared" si="17"/>
        <v>56.300048828125</v>
      </c>
    </row>
    <row r="567" spans="1:4" x14ac:dyDescent="0.25">
      <c r="A567" s="1">
        <v>1582.609985351563</v>
      </c>
      <c r="B567" s="2">
        <v>23.210039760403845</v>
      </c>
      <c r="C567">
        <f t="shared" si="16"/>
        <v>30.499395217350649</v>
      </c>
      <c r="D567" s="4">
        <f t="shared" si="17"/>
        <v>56.400024414062955</v>
      </c>
    </row>
    <row r="568" spans="1:4" x14ac:dyDescent="0.25">
      <c r="A568" s="1">
        <v>1582.7099609375</v>
      </c>
      <c r="B568" s="2">
        <v>23.26652665692253</v>
      </c>
      <c r="C568">
        <f t="shared" si="16"/>
        <v>30.573622413827241</v>
      </c>
      <c r="D568" s="4">
        <f t="shared" si="17"/>
        <v>56.5</v>
      </c>
    </row>
    <row r="569" spans="1:4" x14ac:dyDescent="0.25">
      <c r="A569" s="1">
        <v>1582.809936523438</v>
      </c>
      <c r="B569" s="2">
        <v>23.316727625312819</v>
      </c>
      <c r="C569">
        <f t="shared" si="16"/>
        <v>30.639589520778998</v>
      </c>
      <c r="D569" s="4">
        <f t="shared" si="17"/>
        <v>56.599975585937955</v>
      </c>
    </row>
    <row r="570" spans="1:4" x14ac:dyDescent="0.25">
      <c r="A570" s="1">
        <v>1582.909912109375</v>
      </c>
      <c r="B570" s="2">
        <v>23.352639543962972</v>
      </c>
      <c r="C570">
        <f t="shared" si="16"/>
        <v>30.686779952645168</v>
      </c>
      <c r="D570" s="4">
        <f t="shared" si="17"/>
        <v>56.699951171875</v>
      </c>
    </row>
    <row r="571" spans="1:4" x14ac:dyDescent="0.25">
      <c r="A571" s="1">
        <v>1583.010009765625</v>
      </c>
      <c r="B571" s="2">
        <v>23.385131507627289</v>
      </c>
      <c r="C571">
        <f t="shared" si="16"/>
        <v>30.729476356934679</v>
      </c>
      <c r="D571" s="4">
        <f t="shared" si="17"/>
        <v>56.800048828125</v>
      </c>
    </row>
    <row r="572" spans="1:4" x14ac:dyDescent="0.25">
      <c r="A572" s="1">
        <v>1583.109985351563</v>
      </c>
      <c r="B572" s="2">
        <v>23.41126818866886</v>
      </c>
      <c r="C572">
        <f t="shared" si="16"/>
        <v>30.763821535701524</v>
      </c>
      <c r="D572" s="4">
        <f t="shared" si="17"/>
        <v>56.900024414062955</v>
      </c>
    </row>
    <row r="573" spans="1:4" x14ac:dyDescent="0.25">
      <c r="A573" s="1">
        <v>1583.2099609375</v>
      </c>
      <c r="B573" s="2">
        <v>23.409900433028906</v>
      </c>
      <c r="C573">
        <f t="shared" si="16"/>
        <v>30.762024222114196</v>
      </c>
      <c r="D573" s="4">
        <f t="shared" si="17"/>
        <v>57</v>
      </c>
    </row>
    <row r="574" spans="1:4" x14ac:dyDescent="0.25">
      <c r="A574" s="1">
        <v>1583.309936523438</v>
      </c>
      <c r="B574" s="2">
        <v>23.408276936768438</v>
      </c>
      <c r="C574">
        <f t="shared" si="16"/>
        <v>30.75989084989282</v>
      </c>
      <c r="D574" s="4">
        <f t="shared" si="17"/>
        <v>57.099975585937955</v>
      </c>
    </row>
    <row r="575" spans="1:4" x14ac:dyDescent="0.25">
      <c r="A575" s="1">
        <v>1583.409912109375</v>
      </c>
      <c r="B575" s="2">
        <v>23.412972514928452</v>
      </c>
      <c r="C575">
        <f t="shared" si="16"/>
        <v>30.766061123427665</v>
      </c>
      <c r="D575" s="4">
        <f t="shared" si="17"/>
        <v>57.199951171875</v>
      </c>
    </row>
    <row r="576" spans="1:4" x14ac:dyDescent="0.25">
      <c r="A576" s="1">
        <v>1583.510009765625</v>
      </c>
      <c r="B576" s="2">
        <v>23.391041179759196</v>
      </c>
      <c r="C576">
        <f t="shared" si="16"/>
        <v>30.737242023336655</v>
      </c>
      <c r="D576" s="4">
        <f t="shared" si="17"/>
        <v>57.300048828125</v>
      </c>
    </row>
    <row r="577" spans="1:4" x14ac:dyDescent="0.25">
      <c r="A577" s="1">
        <v>1583.609985351563</v>
      </c>
      <c r="B577" s="2">
        <v>23.357743268752102</v>
      </c>
      <c r="C577">
        <f t="shared" si="16"/>
        <v>30.693486555521815</v>
      </c>
      <c r="D577" s="4">
        <f t="shared" si="17"/>
        <v>57.400024414062955</v>
      </c>
    </row>
    <row r="578" spans="1:4" x14ac:dyDescent="0.25">
      <c r="A578" s="1">
        <v>1583.7099609375</v>
      </c>
      <c r="B578" s="2">
        <v>23.321851217159406</v>
      </c>
      <c r="C578">
        <f t="shared" si="16"/>
        <v>30.646322230170046</v>
      </c>
      <c r="D578" s="4">
        <f t="shared" si="17"/>
        <v>57.5</v>
      </c>
    </row>
    <row r="579" spans="1:4" x14ac:dyDescent="0.25">
      <c r="A579" s="1">
        <v>1583.809936523438</v>
      </c>
      <c r="B579" s="2">
        <v>23.276894120309649</v>
      </c>
      <c r="C579">
        <f t="shared" si="16"/>
        <v>30.5872458873977</v>
      </c>
      <c r="D579" s="4">
        <f t="shared" si="17"/>
        <v>57.599975585937955</v>
      </c>
    </row>
    <row r="580" spans="1:4" x14ac:dyDescent="0.25">
      <c r="A580" s="1">
        <v>1583.909912109375</v>
      </c>
      <c r="B580" s="2">
        <v>23.235940843111909</v>
      </c>
      <c r="C580">
        <f t="shared" ref="C580:C643" si="18">B580/761*1000</f>
        <v>30.533430805666107</v>
      </c>
      <c r="D580" s="4">
        <f t="shared" ref="D580:D643" si="19">A580-$A$3</f>
        <v>57.699951171875</v>
      </c>
    </row>
    <row r="581" spans="1:4" x14ac:dyDescent="0.25">
      <c r="A581" s="1">
        <v>1584.010009765625</v>
      </c>
      <c r="B581" s="2">
        <v>23.193104466226288</v>
      </c>
      <c r="C581">
        <f t="shared" si="18"/>
        <v>30.477141217117332</v>
      </c>
      <c r="D581" s="4">
        <f t="shared" si="19"/>
        <v>57.800048828125</v>
      </c>
    </row>
    <row r="582" spans="1:4" x14ac:dyDescent="0.25">
      <c r="A582" s="1">
        <v>1584.109985351563</v>
      </c>
      <c r="B582" s="2">
        <v>23.148163140396221</v>
      </c>
      <c r="C582">
        <f t="shared" si="18"/>
        <v>30.418085598418163</v>
      </c>
      <c r="D582" s="4">
        <f t="shared" si="19"/>
        <v>57.900024414062955</v>
      </c>
    </row>
    <row r="583" spans="1:4" x14ac:dyDescent="0.25">
      <c r="A583" s="1">
        <v>1584.2099609375</v>
      </c>
      <c r="B583" s="2">
        <v>23.095305876770876</v>
      </c>
      <c r="C583">
        <f t="shared" si="18"/>
        <v>30.348627958963043</v>
      </c>
      <c r="D583" s="4">
        <f t="shared" si="19"/>
        <v>58</v>
      </c>
    </row>
    <row r="584" spans="1:4" x14ac:dyDescent="0.25">
      <c r="A584" s="1">
        <v>1584.309936523438</v>
      </c>
      <c r="B584" s="2">
        <v>23.050853871483763</v>
      </c>
      <c r="C584">
        <f t="shared" si="18"/>
        <v>30.290215337035168</v>
      </c>
      <c r="D584" s="4">
        <f t="shared" si="19"/>
        <v>58.099975585937955</v>
      </c>
    </row>
    <row r="585" spans="1:4" x14ac:dyDescent="0.25">
      <c r="A585" s="1">
        <v>1584.409912109375</v>
      </c>
      <c r="B585" s="2">
        <v>23.003198454070017</v>
      </c>
      <c r="C585">
        <f t="shared" si="18"/>
        <v>30.227593237936947</v>
      </c>
      <c r="D585" s="4">
        <f t="shared" si="19"/>
        <v>58.199951171875</v>
      </c>
    </row>
    <row r="586" spans="1:4" x14ac:dyDescent="0.25">
      <c r="A586" s="1">
        <v>1584.510009765625</v>
      </c>
      <c r="B586" s="2">
        <v>22.969841351140314</v>
      </c>
      <c r="C586">
        <f t="shared" si="18"/>
        <v>30.183759988357838</v>
      </c>
      <c r="D586" s="4">
        <f t="shared" si="19"/>
        <v>58.300048828125</v>
      </c>
    </row>
    <row r="587" spans="1:4" x14ac:dyDescent="0.25">
      <c r="A587" s="1">
        <v>1584.609985351563</v>
      </c>
      <c r="B587" s="2">
        <v>22.932280803288489</v>
      </c>
      <c r="C587">
        <f t="shared" si="18"/>
        <v>30.134403158066345</v>
      </c>
      <c r="D587" s="4">
        <f t="shared" si="19"/>
        <v>58.400024414062955</v>
      </c>
    </row>
    <row r="588" spans="1:4" x14ac:dyDescent="0.25">
      <c r="A588" s="1">
        <v>1584.7099609375</v>
      </c>
      <c r="B588" s="2">
        <v>22.908900014189097</v>
      </c>
      <c r="C588">
        <f t="shared" si="18"/>
        <v>30.103679387896317</v>
      </c>
      <c r="D588" s="4">
        <f t="shared" si="19"/>
        <v>58.5</v>
      </c>
    </row>
    <row r="589" spans="1:4" x14ac:dyDescent="0.25">
      <c r="A589" s="1">
        <v>1584.809936523438</v>
      </c>
      <c r="B589" s="2">
        <v>22.899952574702652</v>
      </c>
      <c r="C589">
        <f t="shared" si="18"/>
        <v>30.091921911567219</v>
      </c>
      <c r="D589" s="4">
        <f t="shared" si="19"/>
        <v>58.599975585937955</v>
      </c>
    </row>
    <row r="590" spans="1:4" x14ac:dyDescent="0.25">
      <c r="A590" s="1">
        <v>1584.909912109375</v>
      </c>
      <c r="B590" s="2">
        <v>22.890573425238681</v>
      </c>
      <c r="C590">
        <f t="shared" si="18"/>
        <v>30.079597142232171</v>
      </c>
      <c r="D590" s="4">
        <f t="shared" si="19"/>
        <v>58.699951171875</v>
      </c>
    </row>
    <row r="591" spans="1:4" x14ac:dyDescent="0.25">
      <c r="A591" s="1">
        <v>1585.010009765625</v>
      </c>
      <c r="B591" s="2">
        <v>22.883059028320311</v>
      </c>
      <c r="C591">
        <f t="shared" si="18"/>
        <v>30.069722770460331</v>
      </c>
      <c r="D591" s="4">
        <f t="shared" si="19"/>
        <v>58.800048828125</v>
      </c>
    </row>
    <row r="592" spans="1:4" x14ac:dyDescent="0.25">
      <c r="A592" s="1">
        <v>1585.109985351563</v>
      </c>
      <c r="B592" s="2">
        <v>22.880684712453846</v>
      </c>
      <c r="C592">
        <f t="shared" si="18"/>
        <v>30.066602775892044</v>
      </c>
      <c r="D592" s="4">
        <f t="shared" si="19"/>
        <v>58.900024414062955</v>
      </c>
    </row>
    <row r="593" spans="1:4" x14ac:dyDescent="0.25">
      <c r="A593" s="1">
        <v>1585.2099609375</v>
      </c>
      <c r="B593" s="2">
        <v>22.882198736625014</v>
      </c>
      <c r="C593">
        <f t="shared" si="18"/>
        <v>30.068592295170848</v>
      </c>
      <c r="D593" s="4">
        <f t="shared" si="19"/>
        <v>59</v>
      </c>
    </row>
    <row r="594" spans="1:4" x14ac:dyDescent="0.25">
      <c r="A594" s="1">
        <v>1585.309936523438</v>
      </c>
      <c r="B594" s="2">
        <v>22.886341918945313</v>
      </c>
      <c r="C594">
        <f t="shared" si="18"/>
        <v>30.074036687181749</v>
      </c>
      <c r="D594" s="4">
        <f t="shared" si="19"/>
        <v>59.099975585937955</v>
      </c>
    </row>
    <row r="595" spans="1:4" x14ac:dyDescent="0.25">
      <c r="A595" s="1">
        <v>1585.409912109375</v>
      </c>
      <c r="B595" s="2">
        <v>22.889559231593857</v>
      </c>
      <c r="C595">
        <f t="shared" si="18"/>
        <v>30.078264430478129</v>
      </c>
      <c r="D595" s="4">
        <f t="shared" si="19"/>
        <v>59.199951171875</v>
      </c>
    </row>
    <row r="596" spans="1:4" x14ac:dyDescent="0.25">
      <c r="A596" s="1">
        <v>1585.510009765625</v>
      </c>
      <c r="B596" s="2">
        <v>22.879103794725761</v>
      </c>
      <c r="C596">
        <f t="shared" si="18"/>
        <v>30.064525354435954</v>
      </c>
      <c r="D596" s="4">
        <f t="shared" si="19"/>
        <v>59.300048828125</v>
      </c>
    </row>
    <row r="597" spans="1:4" x14ac:dyDescent="0.25">
      <c r="A597" s="1">
        <v>1585.609985351563</v>
      </c>
      <c r="B597" s="2">
        <v>22.855741690851943</v>
      </c>
      <c r="C597">
        <f t="shared" si="18"/>
        <v>30.033826137781791</v>
      </c>
      <c r="D597" s="4">
        <f t="shared" si="19"/>
        <v>59.400024414062955</v>
      </c>
    </row>
    <row r="598" spans="1:4" x14ac:dyDescent="0.25">
      <c r="A598" s="1">
        <v>1585.7099609375</v>
      </c>
      <c r="B598" s="2">
        <v>22.836881513910264</v>
      </c>
      <c r="C598">
        <f t="shared" si="18"/>
        <v>30.009042725243447</v>
      </c>
      <c r="D598" s="4">
        <f t="shared" si="19"/>
        <v>59.5</v>
      </c>
    </row>
    <row r="599" spans="1:4" x14ac:dyDescent="0.25">
      <c r="A599" s="1">
        <v>1585.809936523438</v>
      </c>
      <c r="B599" s="2">
        <v>22.81452088818379</v>
      </c>
      <c r="C599">
        <f t="shared" si="18"/>
        <v>29.979659511411022</v>
      </c>
      <c r="D599" s="4">
        <f t="shared" si="19"/>
        <v>59.599975585937955</v>
      </c>
    </row>
    <row r="600" spans="1:4" x14ac:dyDescent="0.25">
      <c r="A600" s="1">
        <v>1585.909912109375</v>
      </c>
      <c r="B600" s="2">
        <v>22.793334535624151</v>
      </c>
      <c r="C600">
        <f t="shared" si="18"/>
        <v>29.951819363500856</v>
      </c>
      <c r="D600" s="4">
        <f t="shared" si="19"/>
        <v>59.699951171875</v>
      </c>
    </row>
    <row r="601" spans="1:4" x14ac:dyDescent="0.25">
      <c r="A601" s="1">
        <v>1586.010009765625</v>
      </c>
      <c r="B601" s="2">
        <v>22.768309215248998</v>
      </c>
      <c r="C601">
        <f t="shared" si="18"/>
        <v>29.918934579827855</v>
      </c>
      <c r="D601" s="4">
        <f t="shared" si="19"/>
        <v>59.800048828125</v>
      </c>
    </row>
    <row r="602" spans="1:4" x14ac:dyDescent="0.25">
      <c r="A602" s="1">
        <v>1586.109985351563</v>
      </c>
      <c r="B602" s="2">
        <v>22.743855773083059</v>
      </c>
      <c r="C602">
        <f t="shared" si="18"/>
        <v>29.886801278689958</v>
      </c>
      <c r="D602" s="4">
        <f t="shared" si="19"/>
        <v>59.900024414062955</v>
      </c>
    </row>
    <row r="603" spans="1:4" x14ac:dyDescent="0.25">
      <c r="A603" s="1">
        <v>1586.2099609375</v>
      </c>
      <c r="B603" s="2">
        <v>22.722269265625552</v>
      </c>
      <c r="C603">
        <f t="shared" si="18"/>
        <v>29.858435303055916</v>
      </c>
      <c r="D603" s="4">
        <f t="shared" si="19"/>
        <v>60</v>
      </c>
    </row>
    <row r="604" spans="1:4" x14ac:dyDescent="0.25">
      <c r="A604" s="1">
        <v>1586.309936523438</v>
      </c>
      <c r="B604" s="2">
        <v>22.706597420780142</v>
      </c>
      <c r="C604">
        <f t="shared" si="18"/>
        <v>29.837841551616481</v>
      </c>
      <c r="D604" s="4">
        <f t="shared" si="19"/>
        <v>60.099975585937955</v>
      </c>
    </row>
    <row r="605" spans="1:4" x14ac:dyDescent="0.25">
      <c r="A605" s="1">
        <v>1586.409912109375</v>
      </c>
      <c r="B605" s="2">
        <v>22.685149534466568</v>
      </c>
      <c r="C605">
        <f t="shared" si="18"/>
        <v>29.809657732544768</v>
      </c>
      <c r="D605" s="4">
        <f t="shared" si="19"/>
        <v>60.199951171875</v>
      </c>
    </row>
    <row r="606" spans="1:4" x14ac:dyDescent="0.25">
      <c r="A606" s="1">
        <v>1586.510009765625</v>
      </c>
      <c r="B606" s="2">
        <v>22.649761232757015</v>
      </c>
      <c r="C606">
        <f t="shared" si="18"/>
        <v>29.763155364989508</v>
      </c>
      <c r="D606" s="4">
        <f t="shared" si="19"/>
        <v>60.300048828125</v>
      </c>
    </row>
    <row r="607" spans="1:4" x14ac:dyDescent="0.25">
      <c r="A607" s="1">
        <v>1586.609985351563</v>
      </c>
      <c r="B607" s="2">
        <v>22.618636028375484</v>
      </c>
      <c r="C607">
        <f t="shared" si="18"/>
        <v>29.722254965013779</v>
      </c>
      <c r="D607" s="4">
        <f t="shared" si="19"/>
        <v>60.400024414062955</v>
      </c>
    </row>
    <row r="608" spans="1:4" x14ac:dyDescent="0.25">
      <c r="A608" s="1">
        <v>1586.7099609375</v>
      </c>
      <c r="B608" s="2">
        <v>22.572408650873381</v>
      </c>
      <c r="C608">
        <f t="shared" si="18"/>
        <v>29.661509396679868</v>
      </c>
      <c r="D608" s="4">
        <f t="shared" si="19"/>
        <v>60.5</v>
      </c>
    </row>
    <row r="609" spans="1:4" x14ac:dyDescent="0.25">
      <c r="A609" s="1">
        <v>1586.809936523438</v>
      </c>
      <c r="B609" s="2">
        <v>22.525053176639602</v>
      </c>
      <c r="C609">
        <f t="shared" si="18"/>
        <v>29.599281441050724</v>
      </c>
      <c r="D609" s="4">
        <f t="shared" si="19"/>
        <v>60.599975585937955</v>
      </c>
    </row>
    <row r="610" spans="1:4" x14ac:dyDescent="0.25">
      <c r="A610" s="1">
        <v>1586.909912109375</v>
      </c>
      <c r="B610" s="2">
        <v>22.464689004921361</v>
      </c>
      <c r="C610">
        <f t="shared" si="18"/>
        <v>29.519959270593116</v>
      </c>
      <c r="D610" s="4">
        <f t="shared" si="19"/>
        <v>60.699951171875</v>
      </c>
    </row>
    <row r="611" spans="1:4" x14ac:dyDescent="0.25">
      <c r="A611" s="1">
        <v>1587.010009765625</v>
      </c>
      <c r="B611" s="2">
        <v>22.390611421830496</v>
      </c>
      <c r="C611">
        <f t="shared" si="18"/>
        <v>29.422616848660311</v>
      </c>
      <c r="D611" s="4">
        <f t="shared" si="19"/>
        <v>60.800048828125</v>
      </c>
    </row>
    <row r="612" spans="1:4" x14ac:dyDescent="0.25">
      <c r="A612" s="1">
        <v>1587.109985351563</v>
      </c>
      <c r="B612" s="2">
        <v>22.320234245142981</v>
      </c>
      <c r="C612">
        <f t="shared" si="18"/>
        <v>29.330136984419159</v>
      </c>
      <c r="D612" s="4">
        <f t="shared" si="19"/>
        <v>60.900024414062955</v>
      </c>
    </row>
    <row r="613" spans="1:4" x14ac:dyDescent="0.25">
      <c r="A613" s="1">
        <v>1587.2099609375</v>
      </c>
      <c r="B613" s="2">
        <v>22.25572475740616</v>
      </c>
      <c r="C613">
        <f t="shared" si="18"/>
        <v>29.245367618142129</v>
      </c>
      <c r="D613" s="4">
        <f t="shared" si="19"/>
        <v>61</v>
      </c>
    </row>
    <row r="614" spans="1:4" x14ac:dyDescent="0.25">
      <c r="A614" s="1">
        <v>1587.309936523438</v>
      </c>
      <c r="B614" s="2">
        <v>22.189708793251597</v>
      </c>
      <c r="C614">
        <f t="shared" si="18"/>
        <v>29.158618650790537</v>
      </c>
      <c r="D614" s="4">
        <f t="shared" si="19"/>
        <v>61.099975585937955</v>
      </c>
    </row>
    <row r="615" spans="1:4" x14ac:dyDescent="0.25">
      <c r="A615" s="1">
        <v>1587.409912109375</v>
      </c>
      <c r="B615" s="2">
        <v>22.118332374437415</v>
      </c>
      <c r="C615">
        <f t="shared" si="18"/>
        <v>29.064825721993973</v>
      </c>
      <c r="D615" s="4">
        <f t="shared" si="19"/>
        <v>61.199951171875</v>
      </c>
    </row>
    <row r="616" spans="1:4" x14ac:dyDescent="0.25">
      <c r="A616" s="1">
        <v>1587.510009765625</v>
      </c>
      <c r="B616" s="2">
        <v>22.051713770876759</v>
      </c>
      <c r="C616">
        <f t="shared" si="18"/>
        <v>28.977284850035161</v>
      </c>
      <c r="D616" s="4">
        <f t="shared" si="19"/>
        <v>61.300048828125</v>
      </c>
    </row>
    <row r="617" spans="1:4" x14ac:dyDescent="0.25">
      <c r="A617" s="1">
        <v>1587.609985351563</v>
      </c>
      <c r="B617" s="2">
        <v>21.981751208626292</v>
      </c>
      <c r="C617">
        <f t="shared" si="18"/>
        <v>28.885349814226402</v>
      </c>
      <c r="D617" s="4">
        <f t="shared" si="19"/>
        <v>61.400024414062955</v>
      </c>
    </row>
    <row r="618" spans="1:4" x14ac:dyDescent="0.25">
      <c r="A618" s="1">
        <v>1587.7099609375</v>
      </c>
      <c r="B618" s="2">
        <v>21.92587078208372</v>
      </c>
      <c r="C618">
        <f t="shared" si="18"/>
        <v>28.811919555957584</v>
      </c>
      <c r="D618" s="4">
        <f t="shared" si="19"/>
        <v>61.5</v>
      </c>
    </row>
    <row r="619" spans="1:4" x14ac:dyDescent="0.25">
      <c r="A619" s="1">
        <v>1587.809936523438</v>
      </c>
      <c r="B619" s="2">
        <v>21.864228672419788</v>
      </c>
      <c r="C619">
        <f t="shared" si="18"/>
        <v>28.730918097792099</v>
      </c>
      <c r="D619" s="4">
        <f t="shared" si="19"/>
        <v>61.599975585937955</v>
      </c>
    </row>
    <row r="620" spans="1:4" x14ac:dyDescent="0.25">
      <c r="A620" s="1">
        <v>1587.909912109375</v>
      </c>
      <c r="B620" s="2">
        <v>21.81382986914954</v>
      </c>
      <c r="C620">
        <f t="shared" si="18"/>
        <v>28.664691023849592</v>
      </c>
      <c r="D620" s="4">
        <f t="shared" si="19"/>
        <v>61.699951171875</v>
      </c>
    </row>
    <row r="621" spans="1:4" x14ac:dyDescent="0.25">
      <c r="A621" s="1">
        <v>1588.010009765625</v>
      </c>
      <c r="B621" s="2">
        <v>21.763110236555811</v>
      </c>
      <c r="C621">
        <f t="shared" si="18"/>
        <v>28.59804236078293</v>
      </c>
      <c r="D621" s="4">
        <f t="shared" si="19"/>
        <v>61.800048828125</v>
      </c>
    </row>
    <row r="622" spans="1:4" x14ac:dyDescent="0.25">
      <c r="A622" s="1">
        <v>1588.109985351563</v>
      </c>
      <c r="B622" s="2">
        <v>21.720738812402718</v>
      </c>
      <c r="C622">
        <f t="shared" si="18"/>
        <v>28.54236374822959</v>
      </c>
      <c r="D622" s="4">
        <f t="shared" si="19"/>
        <v>61.900024414062955</v>
      </c>
    </row>
    <row r="623" spans="1:4" x14ac:dyDescent="0.25">
      <c r="A623" s="1">
        <v>1588.2099609375</v>
      </c>
      <c r="B623" s="2">
        <v>21.669808526693881</v>
      </c>
      <c r="C623">
        <f t="shared" si="18"/>
        <v>28.475438274236375</v>
      </c>
      <c r="D623" s="4">
        <f t="shared" si="19"/>
        <v>62</v>
      </c>
    </row>
    <row r="624" spans="1:4" x14ac:dyDescent="0.25">
      <c r="A624" s="1">
        <v>1588.309936523438</v>
      </c>
      <c r="B624" s="2">
        <v>21.641428074542283</v>
      </c>
      <c r="C624">
        <f t="shared" si="18"/>
        <v>28.438144644602211</v>
      </c>
      <c r="D624" s="4">
        <f t="shared" si="19"/>
        <v>62.099975585937955</v>
      </c>
    </row>
    <row r="625" spans="1:4" x14ac:dyDescent="0.25">
      <c r="A625" s="1">
        <v>1588.409912109375</v>
      </c>
      <c r="B625" s="2">
        <v>21.60373829873555</v>
      </c>
      <c r="C625">
        <f t="shared" si="18"/>
        <v>28.388618000966556</v>
      </c>
      <c r="D625" s="4">
        <f t="shared" si="19"/>
        <v>62.199951171875</v>
      </c>
    </row>
    <row r="626" spans="1:4" x14ac:dyDescent="0.25">
      <c r="A626" s="1">
        <v>1588.510009765625</v>
      </c>
      <c r="B626" s="2">
        <v>21.558487108803167</v>
      </c>
      <c r="C626">
        <f t="shared" si="18"/>
        <v>28.329155202106659</v>
      </c>
      <c r="D626" s="4">
        <f t="shared" si="19"/>
        <v>62.300048828125</v>
      </c>
    </row>
    <row r="627" spans="1:4" x14ac:dyDescent="0.25">
      <c r="A627" s="1">
        <v>1588.609985351563</v>
      </c>
      <c r="B627" s="2">
        <v>21.502752338021548</v>
      </c>
      <c r="C627">
        <f t="shared" si="18"/>
        <v>28.255916344312151</v>
      </c>
      <c r="D627" s="4">
        <f t="shared" si="19"/>
        <v>62.400024414062955</v>
      </c>
    </row>
    <row r="628" spans="1:4" x14ac:dyDescent="0.25">
      <c r="A628" s="1">
        <v>1588.7099609375</v>
      </c>
      <c r="B628" s="2">
        <v>21.437557232577959</v>
      </c>
      <c r="C628">
        <f t="shared" si="18"/>
        <v>28.170246034925047</v>
      </c>
      <c r="D628" s="4">
        <f t="shared" si="19"/>
        <v>62.5</v>
      </c>
    </row>
    <row r="629" spans="1:4" x14ac:dyDescent="0.25">
      <c r="A629" s="1">
        <v>1588.809936523438</v>
      </c>
      <c r="B629" s="2">
        <v>21.381179567171547</v>
      </c>
      <c r="C629">
        <f t="shared" si="18"/>
        <v>28.09616237473265</v>
      </c>
      <c r="D629" s="4">
        <f t="shared" si="19"/>
        <v>62.599975585937955</v>
      </c>
    </row>
    <row r="630" spans="1:4" x14ac:dyDescent="0.25">
      <c r="A630" s="1">
        <v>1588.909912109375</v>
      </c>
      <c r="B630" s="2">
        <v>21.301480009979905</v>
      </c>
      <c r="C630">
        <f t="shared" si="18"/>
        <v>27.991432339001189</v>
      </c>
      <c r="D630" s="4">
        <f t="shared" si="19"/>
        <v>62.699951171875</v>
      </c>
    </row>
    <row r="631" spans="1:4" x14ac:dyDescent="0.25">
      <c r="A631" s="1">
        <v>1589.010009765625</v>
      </c>
      <c r="B631" s="2">
        <v>21.233317967874825</v>
      </c>
      <c r="C631">
        <f t="shared" si="18"/>
        <v>27.901863295499115</v>
      </c>
      <c r="D631" s="4">
        <f t="shared" si="19"/>
        <v>62.800048828125</v>
      </c>
    </row>
    <row r="632" spans="1:4" x14ac:dyDescent="0.25">
      <c r="A632" s="1">
        <v>1589.109985351563</v>
      </c>
      <c r="B632" s="2">
        <v>21.136308757004588</v>
      </c>
      <c r="C632">
        <f t="shared" si="18"/>
        <v>27.774387328521144</v>
      </c>
      <c r="D632" s="4">
        <f t="shared" si="19"/>
        <v>62.900024414062955</v>
      </c>
    </row>
    <row r="633" spans="1:4" x14ac:dyDescent="0.25">
      <c r="A633" s="1">
        <v>1589.2099609375</v>
      </c>
      <c r="B633" s="2">
        <v>21.076949421386718</v>
      </c>
      <c r="C633">
        <f t="shared" si="18"/>
        <v>27.696385573438526</v>
      </c>
      <c r="D633" s="4">
        <f t="shared" si="19"/>
        <v>63</v>
      </c>
    </row>
    <row r="634" spans="1:4" x14ac:dyDescent="0.25">
      <c r="A634" s="1">
        <v>1589.309936523438</v>
      </c>
      <c r="B634" s="2">
        <v>20.982206523511564</v>
      </c>
      <c r="C634">
        <f t="shared" si="18"/>
        <v>27.571887678727418</v>
      </c>
      <c r="D634" s="4">
        <f t="shared" si="19"/>
        <v>63.099975585937955</v>
      </c>
    </row>
    <row r="635" spans="1:4" x14ac:dyDescent="0.25">
      <c r="A635" s="1">
        <v>1589.409912109375</v>
      </c>
      <c r="B635" s="2">
        <v>20.916907194993669</v>
      </c>
      <c r="C635">
        <f t="shared" si="18"/>
        <v>27.486080413920721</v>
      </c>
      <c r="D635" s="4">
        <f t="shared" si="19"/>
        <v>63.199951171875</v>
      </c>
    </row>
    <row r="636" spans="1:4" x14ac:dyDescent="0.25">
      <c r="A636" s="1">
        <v>1589.510009765625</v>
      </c>
      <c r="B636" s="2">
        <v>20.829928251847093</v>
      </c>
      <c r="C636">
        <f t="shared" si="18"/>
        <v>27.371784825029032</v>
      </c>
      <c r="D636" s="4">
        <f t="shared" si="19"/>
        <v>63.300048828125</v>
      </c>
    </row>
    <row r="637" spans="1:4" x14ac:dyDescent="0.25">
      <c r="A637" s="1">
        <v>1589.609985351563</v>
      </c>
      <c r="B637" s="2">
        <v>20.791586275765969</v>
      </c>
      <c r="C637">
        <f t="shared" si="18"/>
        <v>27.321401150809418</v>
      </c>
      <c r="D637" s="4">
        <f t="shared" si="19"/>
        <v>63.400024414062955</v>
      </c>
    </row>
    <row r="638" spans="1:4" x14ac:dyDescent="0.25">
      <c r="A638" s="1">
        <v>1589.7099609375</v>
      </c>
      <c r="B638" s="2">
        <v>20.740300972815945</v>
      </c>
      <c r="C638">
        <f t="shared" si="18"/>
        <v>27.254009162701635</v>
      </c>
      <c r="D638" s="4">
        <f t="shared" si="19"/>
        <v>63.5</v>
      </c>
    </row>
    <row r="639" spans="1:4" x14ac:dyDescent="0.25">
      <c r="A639" s="1">
        <v>1589.809936523438</v>
      </c>
      <c r="B639" s="2">
        <v>20.710632815148756</v>
      </c>
      <c r="C639">
        <f t="shared" si="18"/>
        <v>27.215023410182333</v>
      </c>
      <c r="D639" s="4">
        <f t="shared" si="19"/>
        <v>63.599975585937955</v>
      </c>
    </row>
    <row r="640" spans="1:4" x14ac:dyDescent="0.25">
      <c r="A640" s="1">
        <v>1589.909912109375</v>
      </c>
      <c r="B640" s="2">
        <v>20.673601589355467</v>
      </c>
      <c r="C640">
        <f t="shared" si="18"/>
        <v>27.166362141071573</v>
      </c>
      <c r="D640" s="4">
        <f t="shared" si="19"/>
        <v>63.699951171875</v>
      </c>
    </row>
    <row r="641" spans="1:4" x14ac:dyDescent="0.25">
      <c r="A641" s="1">
        <v>1590.010009765625</v>
      </c>
      <c r="B641" s="2">
        <v>20.651186444039382</v>
      </c>
      <c r="C641">
        <f t="shared" si="18"/>
        <v>27.136907285202867</v>
      </c>
      <c r="D641" s="4">
        <f t="shared" si="19"/>
        <v>63.800048828125</v>
      </c>
    </row>
    <row r="642" spans="1:4" x14ac:dyDescent="0.25">
      <c r="A642" s="1">
        <v>1590.109985351563</v>
      </c>
      <c r="B642" s="2">
        <v>20.622252098707769</v>
      </c>
      <c r="C642">
        <f t="shared" si="18"/>
        <v>27.098885806449104</v>
      </c>
      <c r="D642" s="4">
        <f t="shared" si="19"/>
        <v>63.900024414062955</v>
      </c>
    </row>
    <row r="643" spans="1:4" x14ac:dyDescent="0.25">
      <c r="A643" s="1">
        <v>1590.2099609375</v>
      </c>
      <c r="B643" s="2">
        <v>20.565343937988288</v>
      </c>
      <c r="C643">
        <f t="shared" si="18"/>
        <v>27.024105043348605</v>
      </c>
      <c r="D643" s="4">
        <f t="shared" si="19"/>
        <v>64</v>
      </c>
    </row>
    <row r="644" spans="1:4" x14ac:dyDescent="0.25">
      <c r="A644" s="1">
        <v>1590.309936523438</v>
      </c>
      <c r="B644" s="2">
        <v>20.492228300982163</v>
      </c>
      <c r="C644">
        <f t="shared" ref="C644:C707" si="20">B644/761*1000</f>
        <v>26.928026676717689</v>
      </c>
      <c r="D644" s="4">
        <f t="shared" ref="D644:D707" si="21">A644-$A$3</f>
        <v>64.099975585937955</v>
      </c>
    </row>
    <row r="645" spans="1:4" x14ac:dyDescent="0.25">
      <c r="A645" s="1">
        <v>1590.409912109375</v>
      </c>
      <c r="B645" s="2">
        <v>20.418543731367254</v>
      </c>
      <c r="C645">
        <f t="shared" si="20"/>
        <v>26.83120069824869</v>
      </c>
      <c r="D645" s="4">
        <f t="shared" si="21"/>
        <v>64.199951171875</v>
      </c>
    </row>
    <row r="646" spans="1:4" x14ac:dyDescent="0.25">
      <c r="A646" s="1">
        <v>1590.510009765625</v>
      </c>
      <c r="B646" s="2">
        <v>20.381297728566192</v>
      </c>
      <c r="C646">
        <f t="shared" si="20"/>
        <v>26.782257199167137</v>
      </c>
      <c r="D646" s="4">
        <f t="shared" si="21"/>
        <v>64.300048828125</v>
      </c>
    </row>
    <row r="647" spans="1:4" x14ac:dyDescent="0.25">
      <c r="A647" s="1">
        <v>1590.609985351563</v>
      </c>
      <c r="B647" s="2">
        <v>20.323401668367236</v>
      </c>
      <c r="C647">
        <f t="shared" si="20"/>
        <v>26.706178276435264</v>
      </c>
      <c r="D647" s="4">
        <f t="shared" si="21"/>
        <v>64.400024414062955</v>
      </c>
    </row>
    <row r="648" spans="1:4" x14ac:dyDescent="0.25">
      <c r="A648" s="1">
        <v>1590.7099609375</v>
      </c>
      <c r="B648" s="2">
        <v>20.285464773994089</v>
      </c>
      <c r="C648">
        <f t="shared" si="20"/>
        <v>26.656326904065821</v>
      </c>
      <c r="D648" s="4">
        <f t="shared" si="21"/>
        <v>64.5</v>
      </c>
    </row>
    <row r="649" spans="1:4" x14ac:dyDescent="0.25">
      <c r="A649" s="1">
        <v>1590.809936523438</v>
      </c>
      <c r="B649" s="2">
        <v>20.268490116772949</v>
      </c>
      <c r="C649">
        <f t="shared" si="20"/>
        <v>26.63402117841386</v>
      </c>
      <c r="D649" s="4">
        <f t="shared" si="21"/>
        <v>64.599975585937955</v>
      </c>
    </row>
    <row r="650" spans="1:4" x14ac:dyDescent="0.25">
      <c r="A650" s="1">
        <v>1590.909912109375</v>
      </c>
      <c r="B650" s="2">
        <v>20.261442853388338</v>
      </c>
      <c r="C650">
        <f t="shared" si="20"/>
        <v>26.6247606483421</v>
      </c>
      <c r="D650" s="4">
        <f t="shared" si="21"/>
        <v>64.699951171875</v>
      </c>
    </row>
    <row r="651" spans="1:4" x14ac:dyDescent="0.25">
      <c r="A651" s="1">
        <v>1591.010009765625</v>
      </c>
      <c r="B651" s="2">
        <v>20.27363917700854</v>
      </c>
      <c r="C651">
        <f t="shared" si="20"/>
        <v>26.640787354807543</v>
      </c>
      <c r="D651" s="4">
        <f t="shared" si="21"/>
        <v>64.800048828125</v>
      </c>
    </row>
    <row r="652" spans="1:4" x14ac:dyDescent="0.25">
      <c r="A652" s="1">
        <v>1591.109985351563</v>
      </c>
      <c r="B652" s="2">
        <v>20.287980615234375</v>
      </c>
      <c r="C652">
        <f t="shared" si="20"/>
        <v>26.659632871530057</v>
      </c>
      <c r="D652" s="4">
        <f t="shared" si="21"/>
        <v>64.900024414062955</v>
      </c>
    </row>
    <row r="653" spans="1:4" x14ac:dyDescent="0.25">
      <c r="A653" s="1">
        <v>1591.2099609375</v>
      </c>
      <c r="B653" s="2">
        <v>20.295706469569307</v>
      </c>
      <c r="C653">
        <f t="shared" si="20"/>
        <v>26.66978511112918</v>
      </c>
      <c r="D653" s="4">
        <f t="shared" si="21"/>
        <v>65</v>
      </c>
    </row>
    <row r="654" spans="1:4" x14ac:dyDescent="0.25">
      <c r="A654" s="1">
        <v>1591.309936523438</v>
      </c>
      <c r="B654" s="2">
        <v>20.305502920821969</v>
      </c>
      <c r="C654">
        <f t="shared" si="20"/>
        <v>26.682658240239117</v>
      </c>
      <c r="D654" s="4">
        <f t="shared" si="21"/>
        <v>65.099975585937955</v>
      </c>
    </row>
    <row r="655" spans="1:4" x14ac:dyDescent="0.25">
      <c r="A655" s="1">
        <v>1591.409912109375</v>
      </c>
      <c r="B655" s="2">
        <v>20.314844862817086</v>
      </c>
      <c r="C655">
        <f t="shared" si="20"/>
        <v>26.694934116711018</v>
      </c>
      <c r="D655" s="4">
        <f t="shared" si="21"/>
        <v>65.199951171875</v>
      </c>
    </row>
    <row r="656" spans="1:4" x14ac:dyDescent="0.25">
      <c r="A656" s="1">
        <v>1591.510009765625</v>
      </c>
      <c r="B656" s="2">
        <v>20.339274408666416</v>
      </c>
      <c r="C656">
        <f t="shared" si="20"/>
        <v>26.727036016644433</v>
      </c>
      <c r="D656" s="4">
        <f t="shared" si="21"/>
        <v>65.300048828125</v>
      </c>
    </row>
    <row r="657" spans="1:4" x14ac:dyDescent="0.25">
      <c r="A657" s="1">
        <v>1591.609985351563</v>
      </c>
      <c r="B657" s="2">
        <v>20.379748826200412</v>
      </c>
      <c r="C657">
        <f t="shared" si="20"/>
        <v>26.780221847832344</v>
      </c>
      <c r="D657" s="4">
        <f t="shared" si="21"/>
        <v>65.400024414062955</v>
      </c>
    </row>
    <row r="658" spans="1:4" x14ac:dyDescent="0.25">
      <c r="A658" s="1">
        <v>1591.7099609375</v>
      </c>
      <c r="B658" s="2">
        <v>20.434051225015818</v>
      </c>
      <c r="C658">
        <f t="shared" si="20"/>
        <v>26.851578482280971</v>
      </c>
      <c r="D658" s="4">
        <f t="shared" si="21"/>
        <v>65.5</v>
      </c>
    </row>
    <row r="659" spans="1:4" x14ac:dyDescent="0.25">
      <c r="A659" s="1">
        <v>1591.809936523438</v>
      </c>
      <c r="B659" s="2">
        <v>20.459862315572526</v>
      </c>
      <c r="C659">
        <f t="shared" si="20"/>
        <v>26.885495815469813</v>
      </c>
      <c r="D659" s="4">
        <f t="shared" si="21"/>
        <v>65.599975585937955</v>
      </c>
    </row>
    <row r="660" spans="1:4" x14ac:dyDescent="0.25">
      <c r="A660" s="1">
        <v>1591.909912109375</v>
      </c>
      <c r="B660" s="2">
        <v>20.498852003359346</v>
      </c>
      <c r="C660">
        <f t="shared" si="20"/>
        <v>26.936730622022793</v>
      </c>
      <c r="D660" s="4">
        <f t="shared" si="21"/>
        <v>65.699951171875</v>
      </c>
    </row>
    <row r="661" spans="1:4" x14ac:dyDescent="0.25">
      <c r="A661" s="1">
        <v>1592.010009765625</v>
      </c>
      <c r="B661" s="2">
        <v>20.519843833154439</v>
      </c>
      <c r="C661">
        <f t="shared" si="20"/>
        <v>26.964315155262078</v>
      </c>
      <c r="D661" s="4">
        <f t="shared" si="21"/>
        <v>65.800048828125</v>
      </c>
    </row>
    <row r="662" spans="1:4" x14ac:dyDescent="0.25">
      <c r="A662" s="1">
        <v>1592.109985351563</v>
      </c>
      <c r="B662" s="2">
        <v>20.536076679291249</v>
      </c>
      <c r="C662">
        <f t="shared" si="20"/>
        <v>26.985646096309129</v>
      </c>
      <c r="D662" s="4">
        <f t="shared" si="21"/>
        <v>65.900024414062955</v>
      </c>
    </row>
    <row r="663" spans="1:4" x14ac:dyDescent="0.25">
      <c r="A663" s="1">
        <v>1592.2099609375</v>
      </c>
      <c r="B663" s="2">
        <v>20.542213658278314</v>
      </c>
      <c r="C663">
        <f t="shared" si="20"/>
        <v>26.993710457658754</v>
      </c>
      <c r="D663" s="4">
        <f t="shared" si="21"/>
        <v>66</v>
      </c>
    </row>
    <row r="664" spans="1:4" x14ac:dyDescent="0.25">
      <c r="A664" s="1">
        <v>1592.309936523438</v>
      </c>
      <c r="B664" s="2">
        <v>20.557492557904599</v>
      </c>
      <c r="C664">
        <f t="shared" si="20"/>
        <v>27.013787855327987</v>
      </c>
      <c r="D664" s="4">
        <f t="shared" si="21"/>
        <v>66.099975585937955</v>
      </c>
    </row>
    <row r="665" spans="1:4" x14ac:dyDescent="0.25">
      <c r="A665" s="1">
        <v>1592.409912109375</v>
      </c>
      <c r="B665" s="2">
        <v>20.587366631412731</v>
      </c>
      <c r="C665">
        <f t="shared" si="20"/>
        <v>27.053044193709237</v>
      </c>
      <c r="D665" s="4">
        <f t="shared" si="21"/>
        <v>66.199951171875</v>
      </c>
    </row>
    <row r="666" spans="1:4" x14ac:dyDescent="0.25">
      <c r="A666" s="1">
        <v>1592.510009765625</v>
      </c>
      <c r="B666" s="2">
        <v>20.583298701861352</v>
      </c>
      <c r="C666">
        <f t="shared" si="20"/>
        <v>27.047698688385484</v>
      </c>
      <c r="D666" s="4">
        <f t="shared" si="21"/>
        <v>66.300048828125</v>
      </c>
    </row>
    <row r="667" spans="1:4" x14ac:dyDescent="0.25">
      <c r="A667" s="1">
        <v>1592.609985351563</v>
      </c>
      <c r="B667" s="2">
        <v>20.596705511666091</v>
      </c>
      <c r="C667">
        <f t="shared" si="20"/>
        <v>27.065316046867398</v>
      </c>
      <c r="D667" s="4">
        <f t="shared" si="21"/>
        <v>66.400024414062955</v>
      </c>
    </row>
    <row r="668" spans="1:4" x14ac:dyDescent="0.25">
      <c r="A668" s="1">
        <v>1592.7099609375</v>
      </c>
      <c r="B668" s="2">
        <v>20.5626424138086</v>
      </c>
      <c r="C668">
        <f t="shared" si="20"/>
        <v>27.020555077278054</v>
      </c>
      <c r="D668" s="4">
        <f t="shared" si="21"/>
        <v>66.5</v>
      </c>
    </row>
    <row r="669" spans="1:4" x14ac:dyDescent="0.25">
      <c r="A669" s="1">
        <v>1592.809936523438</v>
      </c>
      <c r="B669" s="2">
        <v>20.52148309718142</v>
      </c>
      <c r="C669">
        <f t="shared" si="20"/>
        <v>26.966469247281761</v>
      </c>
      <c r="D669" s="4">
        <f t="shared" si="21"/>
        <v>66.599975585937955</v>
      </c>
    </row>
    <row r="670" spans="1:4" x14ac:dyDescent="0.25">
      <c r="A670" s="1">
        <v>1592.909912109375</v>
      </c>
      <c r="B670" s="2">
        <v>20.481978214769661</v>
      </c>
      <c r="C670">
        <f t="shared" si="20"/>
        <v>26.914557443849752</v>
      </c>
      <c r="D670" s="4">
        <f t="shared" si="21"/>
        <v>66.699951171875</v>
      </c>
    </row>
    <row r="671" spans="1:4" x14ac:dyDescent="0.25">
      <c r="A671" s="1">
        <v>1593.010009765625</v>
      </c>
      <c r="B671" s="2">
        <v>20.464343256476706</v>
      </c>
      <c r="C671">
        <f t="shared" si="20"/>
        <v>26.891384042676357</v>
      </c>
      <c r="D671" s="4">
        <f t="shared" si="21"/>
        <v>66.800048828125</v>
      </c>
    </row>
    <row r="672" spans="1:4" x14ac:dyDescent="0.25">
      <c r="A672" s="1">
        <v>1593.109985351563</v>
      </c>
      <c r="B672" s="2">
        <v>20.463431889560734</v>
      </c>
      <c r="C672">
        <f t="shared" si="20"/>
        <v>26.89018645145957</v>
      </c>
      <c r="D672" s="4">
        <f t="shared" si="21"/>
        <v>66.900024414062955</v>
      </c>
    </row>
    <row r="673" spans="1:4" x14ac:dyDescent="0.25">
      <c r="A673" s="1">
        <v>1593.2099609375</v>
      </c>
      <c r="B673" s="2">
        <v>20.461684757748625</v>
      </c>
      <c r="C673">
        <f t="shared" si="20"/>
        <v>26.887890614649969</v>
      </c>
      <c r="D673" s="4">
        <f t="shared" si="21"/>
        <v>67</v>
      </c>
    </row>
    <row r="674" spans="1:4" x14ac:dyDescent="0.25">
      <c r="A674" s="1">
        <v>1593.309936523438</v>
      </c>
      <c r="B674" s="2">
        <v>20.460877641515584</v>
      </c>
      <c r="C674">
        <f t="shared" si="20"/>
        <v>26.886830015132173</v>
      </c>
      <c r="D674" s="4">
        <f t="shared" si="21"/>
        <v>67.099975585937955</v>
      </c>
    </row>
    <row r="675" spans="1:4" x14ac:dyDescent="0.25">
      <c r="A675" s="1">
        <v>1593.409912109375</v>
      </c>
      <c r="B675" s="2">
        <v>20.460045353241785</v>
      </c>
      <c r="C675">
        <f t="shared" si="20"/>
        <v>26.885736338031258</v>
      </c>
      <c r="D675" s="4">
        <f t="shared" si="21"/>
        <v>67.199951171875</v>
      </c>
    </row>
    <row r="676" spans="1:4" x14ac:dyDescent="0.25">
      <c r="A676" s="1">
        <v>1593.510009765625</v>
      </c>
      <c r="B676" s="2">
        <v>20.450799665073312</v>
      </c>
      <c r="C676">
        <f t="shared" si="20"/>
        <v>26.873586944905796</v>
      </c>
      <c r="D676" s="4">
        <f t="shared" si="21"/>
        <v>67.300048828125</v>
      </c>
    </row>
    <row r="677" spans="1:4" x14ac:dyDescent="0.25">
      <c r="A677" s="1">
        <v>1593.609985351563</v>
      </c>
      <c r="B677" s="2">
        <v>20.441834208984375</v>
      </c>
      <c r="C677">
        <f t="shared" si="20"/>
        <v>26.861805793671977</v>
      </c>
      <c r="D677" s="4">
        <f t="shared" si="21"/>
        <v>67.400024414062955</v>
      </c>
    </row>
    <row r="678" spans="1:4" x14ac:dyDescent="0.25">
      <c r="A678" s="1">
        <v>1593.7099609375</v>
      </c>
      <c r="B678" s="2">
        <v>20.4391613936765</v>
      </c>
      <c r="C678">
        <f t="shared" si="20"/>
        <v>26.85829355279435</v>
      </c>
      <c r="D678" s="4">
        <f t="shared" si="21"/>
        <v>67.5</v>
      </c>
    </row>
    <row r="679" spans="1:4" x14ac:dyDescent="0.25">
      <c r="A679" s="1">
        <v>1593.809936523438</v>
      </c>
      <c r="B679" s="2">
        <v>20.44838407327066</v>
      </c>
      <c r="C679">
        <f t="shared" si="20"/>
        <v>26.870412711262365</v>
      </c>
      <c r="D679" s="4">
        <f t="shared" si="21"/>
        <v>67.599975585937955</v>
      </c>
    </row>
    <row r="680" spans="1:4" x14ac:dyDescent="0.25">
      <c r="A680" s="1">
        <v>1593.909912109375</v>
      </c>
      <c r="B680" s="2">
        <v>20.454070149516024</v>
      </c>
      <c r="C680">
        <f t="shared" si="20"/>
        <v>26.877884559153777</v>
      </c>
      <c r="D680" s="4">
        <f t="shared" si="21"/>
        <v>67.699951171875</v>
      </c>
    </row>
    <row r="681" spans="1:4" x14ac:dyDescent="0.25">
      <c r="A681" s="1">
        <v>1594.010009765625</v>
      </c>
      <c r="B681" s="2">
        <v>20.435398278608545</v>
      </c>
      <c r="C681">
        <f t="shared" si="20"/>
        <v>26.853348592126867</v>
      </c>
      <c r="D681" s="4">
        <f t="shared" si="21"/>
        <v>67.800048828125</v>
      </c>
    </row>
    <row r="682" spans="1:4" x14ac:dyDescent="0.25">
      <c r="A682" s="1">
        <v>1594.109985351563</v>
      </c>
      <c r="B682" s="2">
        <v>20.397462903243124</v>
      </c>
      <c r="C682">
        <f t="shared" si="20"/>
        <v>26.803499215825394</v>
      </c>
      <c r="D682" s="4">
        <f t="shared" si="21"/>
        <v>67.900024414062955</v>
      </c>
    </row>
    <row r="683" spans="1:4" x14ac:dyDescent="0.25">
      <c r="A683" s="1">
        <v>1594.2099609375</v>
      </c>
      <c r="B683" s="2">
        <v>20.369267332603137</v>
      </c>
      <c r="C683">
        <f t="shared" si="20"/>
        <v>26.766448531672978</v>
      </c>
      <c r="D683" s="4">
        <f t="shared" si="21"/>
        <v>68</v>
      </c>
    </row>
    <row r="684" spans="1:4" x14ac:dyDescent="0.25">
      <c r="A684" s="1">
        <v>1594.309936523438</v>
      </c>
      <c r="B684" s="2">
        <v>20.318540249287903</v>
      </c>
      <c r="C684">
        <f t="shared" si="20"/>
        <v>26.699790077907888</v>
      </c>
      <c r="D684" s="4">
        <f t="shared" si="21"/>
        <v>68.099975585937955</v>
      </c>
    </row>
    <row r="685" spans="1:4" x14ac:dyDescent="0.25">
      <c r="A685" s="1">
        <v>1594.409912109375</v>
      </c>
      <c r="B685" s="2">
        <v>20.276877767775588</v>
      </c>
      <c r="C685">
        <f t="shared" si="20"/>
        <v>26.645043058837832</v>
      </c>
      <c r="D685" s="4">
        <f t="shared" si="21"/>
        <v>68.199951171875</v>
      </c>
    </row>
    <row r="686" spans="1:4" x14ac:dyDescent="0.25">
      <c r="A686" s="1">
        <v>1594.510009765625</v>
      </c>
      <c r="B686" s="2">
        <v>20.267750247143589</v>
      </c>
      <c r="C686">
        <f t="shared" si="20"/>
        <v>26.633048944998144</v>
      </c>
      <c r="D686" s="4">
        <f t="shared" si="21"/>
        <v>68.300048828125</v>
      </c>
    </row>
    <row r="687" spans="1:4" x14ac:dyDescent="0.25">
      <c r="A687" s="1">
        <v>1594.609985351563</v>
      </c>
      <c r="B687" s="2">
        <v>20.214201624208975</v>
      </c>
      <c r="C687">
        <f t="shared" si="20"/>
        <v>26.562682817620203</v>
      </c>
      <c r="D687" s="4">
        <f t="shared" si="21"/>
        <v>68.400024414062955</v>
      </c>
    </row>
    <row r="688" spans="1:4" x14ac:dyDescent="0.25">
      <c r="A688" s="1">
        <v>1594.7099609375</v>
      </c>
      <c r="B688" s="2">
        <v>20.189684579624988</v>
      </c>
      <c r="C688">
        <f t="shared" si="20"/>
        <v>26.530465939060431</v>
      </c>
      <c r="D688" s="4">
        <f t="shared" si="21"/>
        <v>68.5</v>
      </c>
    </row>
    <row r="689" spans="1:4" x14ac:dyDescent="0.25">
      <c r="A689" s="1">
        <v>1594.809936523438</v>
      </c>
      <c r="B689" s="2">
        <v>20.167539420171305</v>
      </c>
      <c r="C689">
        <f t="shared" si="20"/>
        <v>26.501365860934698</v>
      </c>
      <c r="D689" s="4">
        <f t="shared" si="21"/>
        <v>68.599975585937955</v>
      </c>
    </row>
    <row r="690" spans="1:4" x14ac:dyDescent="0.25">
      <c r="A690" s="1">
        <v>1594.909912109375</v>
      </c>
      <c r="B690" s="2">
        <v>20.162976300608889</v>
      </c>
      <c r="C690">
        <f t="shared" si="20"/>
        <v>26.495369646003798</v>
      </c>
      <c r="D690" s="4">
        <f t="shared" si="21"/>
        <v>68.699951171875</v>
      </c>
    </row>
    <row r="691" spans="1:4" x14ac:dyDescent="0.25">
      <c r="A691" s="1">
        <v>1595.010009765625</v>
      </c>
      <c r="B691" s="2">
        <v>20.178543883484441</v>
      </c>
      <c r="C691">
        <f t="shared" si="20"/>
        <v>26.515826390912537</v>
      </c>
      <c r="D691" s="4">
        <f t="shared" si="21"/>
        <v>68.800048828125</v>
      </c>
    </row>
    <row r="692" spans="1:4" x14ac:dyDescent="0.25">
      <c r="A692" s="1">
        <v>1595.109985351563</v>
      </c>
      <c r="B692" s="2">
        <v>20.213533171937986</v>
      </c>
      <c r="C692">
        <f t="shared" si="20"/>
        <v>26.561804430930334</v>
      </c>
      <c r="D692" s="4">
        <f t="shared" si="21"/>
        <v>68.900024414062955</v>
      </c>
    </row>
    <row r="693" spans="1:4" x14ac:dyDescent="0.25">
      <c r="A693" s="1">
        <v>1595.2099609375</v>
      </c>
      <c r="B693" s="2">
        <v>20.267219419046665</v>
      </c>
      <c r="C693">
        <f t="shared" si="20"/>
        <v>26.632351404791937</v>
      </c>
      <c r="D693" s="4">
        <f t="shared" si="21"/>
        <v>69</v>
      </c>
    </row>
    <row r="694" spans="1:4" x14ac:dyDescent="0.25">
      <c r="A694" s="1">
        <v>1595.309936523438</v>
      </c>
      <c r="B694" s="2">
        <v>20.33786655360338</v>
      </c>
      <c r="C694">
        <f t="shared" si="20"/>
        <v>26.725186009991301</v>
      </c>
      <c r="D694" s="4">
        <f t="shared" si="21"/>
        <v>69.099975585937955</v>
      </c>
    </row>
    <row r="695" spans="1:4" x14ac:dyDescent="0.25">
      <c r="A695" s="1">
        <v>1595.409912109375</v>
      </c>
      <c r="B695" s="2">
        <v>20.380072651904737</v>
      </c>
      <c r="C695">
        <f t="shared" si="20"/>
        <v>26.780647374382045</v>
      </c>
      <c r="D695" s="4">
        <f t="shared" si="21"/>
        <v>69.199951171875</v>
      </c>
    </row>
    <row r="696" spans="1:4" x14ac:dyDescent="0.25">
      <c r="A696" s="1">
        <v>1595.510009765625</v>
      </c>
      <c r="B696" s="2">
        <v>20.433208618768592</v>
      </c>
      <c r="C696">
        <f t="shared" si="20"/>
        <v>26.850471246739279</v>
      </c>
      <c r="D696" s="4">
        <f t="shared" si="21"/>
        <v>69.300048828125</v>
      </c>
    </row>
    <row r="697" spans="1:4" x14ac:dyDescent="0.25">
      <c r="A697" s="1">
        <v>1595.609985351563</v>
      </c>
      <c r="B697" s="2">
        <v>20.453683413109712</v>
      </c>
      <c r="C697">
        <f t="shared" si="20"/>
        <v>26.877376364138911</v>
      </c>
      <c r="D697" s="4">
        <f t="shared" si="21"/>
        <v>69.400024414062955</v>
      </c>
    </row>
    <row r="698" spans="1:4" x14ac:dyDescent="0.25">
      <c r="A698" s="1">
        <v>1595.7099609375</v>
      </c>
      <c r="B698" s="2">
        <v>20.466065485880307</v>
      </c>
      <c r="C698">
        <f t="shared" si="20"/>
        <v>26.893647156215909</v>
      </c>
      <c r="D698" s="4">
        <f t="shared" si="21"/>
        <v>69.5</v>
      </c>
    </row>
    <row r="699" spans="1:4" x14ac:dyDescent="0.25">
      <c r="A699" s="1">
        <v>1595.809936523438</v>
      </c>
      <c r="B699" s="2">
        <v>20.466231044130026</v>
      </c>
      <c r="C699">
        <f t="shared" si="20"/>
        <v>26.893864709763506</v>
      </c>
      <c r="D699" s="4">
        <f t="shared" si="21"/>
        <v>69.599975585937955</v>
      </c>
    </row>
    <row r="700" spans="1:4" x14ac:dyDescent="0.25">
      <c r="A700" s="1">
        <v>1595.909912109375</v>
      </c>
      <c r="B700" s="2">
        <v>20.478565804996723</v>
      </c>
      <c r="C700">
        <f t="shared" si="20"/>
        <v>26.910073331138925</v>
      </c>
      <c r="D700" s="4">
        <f t="shared" si="21"/>
        <v>69.699951171875</v>
      </c>
    </row>
    <row r="701" spans="1:4" x14ac:dyDescent="0.25">
      <c r="A701" s="1">
        <v>1596.010009765625</v>
      </c>
      <c r="B701" s="2">
        <v>20.478122693881772</v>
      </c>
      <c r="C701">
        <f t="shared" si="20"/>
        <v>26.909491056349243</v>
      </c>
      <c r="D701" s="4">
        <f t="shared" si="21"/>
        <v>69.800048828125</v>
      </c>
    </row>
    <row r="702" spans="1:4" x14ac:dyDescent="0.25">
      <c r="A702" s="1">
        <v>1596.109985351563</v>
      </c>
      <c r="B702" s="2">
        <v>20.480150625831268</v>
      </c>
      <c r="C702">
        <f t="shared" si="20"/>
        <v>26.912155881512835</v>
      </c>
      <c r="D702" s="4">
        <f t="shared" si="21"/>
        <v>69.900024414062955</v>
      </c>
    </row>
    <row r="703" spans="1:4" x14ac:dyDescent="0.25">
      <c r="A703" s="1">
        <v>1596.2099609375</v>
      </c>
      <c r="B703" s="2">
        <v>20.484410081323617</v>
      </c>
      <c r="C703">
        <f t="shared" si="20"/>
        <v>26.917753063500154</v>
      </c>
      <c r="D703" s="4">
        <f t="shared" si="21"/>
        <v>70</v>
      </c>
    </row>
    <row r="704" spans="1:4" x14ac:dyDescent="0.25">
      <c r="A704" s="1">
        <v>1596.309936523438</v>
      </c>
      <c r="B704" s="2">
        <v>20.477119989735566</v>
      </c>
      <c r="C704">
        <f t="shared" si="20"/>
        <v>26.908173442490888</v>
      </c>
      <c r="D704" s="4">
        <f t="shared" si="21"/>
        <v>70.099975585937955</v>
      </c>
    </row>
    <row r="705" spans="1:4" x14ac:dyDescent="0.25">
      <c r="A705" s="1">
        <v>1596.409912109375</v>
      </c>
      <c r="B705" s="2">
        <v>20.479713070755384</v>
      </c>
      <c r="C705">
        <f t="shared" si="20"/>
        <v>26.911580907694326</v>
      </c>
      <c r="D705" s="4">
        <f t="shared" si="21"/>
        <v>70.199951171875</v>
      </c>
    </row>
    <row r="706" spans="1:4" x14ac:dyDescent="0.25">
      <c r="A706" s="1">
        <v>1596.510009765625</v>
      </c>
      <c r="B706" s="2">
        <v>20.475665498179858</v>
      </c>
      <c r="C706">
        <f t="shared" si="20"/>
        <v>26.906262152667356</v>
      </c>
      <c r="D706" s="4">
        <f t="shared" si="21"/>
        <v>70.300048828125</v>
      </c>
    </row>
    <row r="707" spans="1:4" x14ac:dyDescent="0.25">
      <c r="A707" s="1">
        <v>1596.609985351563</v>
      </c>
      <c r="B707" s="2">
        <v>20.474492091905326</v>
      </c>
      <c r="C707">
        <f t="shared" si="20"/>
        <v>26.904720225893989</v>
      </c>
      <c r="D707" s="4">
        <f t="shared" si="21"/>
        <v>70.400024414062955</v>
      </c>
    </row>
    <row r="708" spans="1:4" x14ac:dyDescent="0.25">
      <c r="A708" s="1">
        <v>1596.7099609375</v>
      </c>
      <c r="B708" s="2">
        <v>20.466669782257739</v>
      </c>
      <c r="C708">
        <f t="shared" ref="C708:C771" si="22">B708/761*1000</f>
        <v>26.894441238183628</v>
      </c>
      <c r="D708" s="4">
        <f t="shared" ref="D708:D771" si="23">A708-$A$3</f>
        <v>70.5</v>
      </c>
    </row>
    <row r="709" spans="1:4" x14ac:dyDescent="0.25">
      <c r="A709" s="1">
        <v>1596.809936523438</v>
      </c>
      <c r="B709" s="2">
        <v>20.432114296875</v>
      </c>
      <c r="C709">
        <f t="shared" si="22"/>
        <v>26.849033241622866</v>
      </c>
      <c r="D709" s="4">
        <f t="shared" si="23"/>
        <v>70.599975585937955</v>
      </c>
    </row>
    <row r="710" spans="1:4" x14ac:dyDescent="0.25">
      <c r="A710" s="1">
        <v>1596.909912109375</v>
      </c>
      <c r="B710" s="2">
        <v>20.413411059405618</v>
      </c>
      <c r="C710">
        <f t="shared" si="22"/>
        <v>26.824456057037608</v>
      </c>
      <c r="D710" s="4">
        <f t="shared" si="23"/>
        <v>70.699951171875</v>
      </c>
    </row>
    <row r="711" spans="1:4" x14ac:dyDescent="0.25">
      <c r="A711" s="1">
        <v>1597.010009765625</v>
      </c>
      <c r="B711" s="2">
        <v>20.417193028219454</v>
      </c>
      <c r="C711">
        <f t="shared" si="22"/>
        <v>26.829425792666825</v>
      </c>
      <c r="D711" s="4">
        <f t="shared" si="23"/>
        <v>70.800048828125</v>
      </c>
    </row>
    <row r="712" spans="1:4" x14ac:dyDescent="0.25">
      <c r="A712" s="1">
        <v>1597.109985351563</v>
      </c>
      <c r="B712" s="2">
        <v>20.435575679454978</v>
      </c>
      <c r="C712">
        <f t="shared" si="22"/>
        <v>26.853581707562387</v>
      </c>
      <c r="D712" s="4">
        <f t="shared" si="23"/>
        <v>70.900024414062955</v>
      </c>
    </row>
    <row r="713" spans="1:4" x14ac:dyDescent="0.25">
      <c r="A713" s="1">
        <v>1597.2099609375</v>
      </c>
      <c r="B713" s="2">
        <v>20.438446667669712</v>
      </c>
      <c r="C713">
        <f t="shared" si="22"/>
        <v>26.857354359618544</v>
      </c>
      <c r="D713" s="4">
        <f t="shared" si="23"/>
        <v>71</v>
      </c>
    </row>
    <row r="714" spans="1:4" x14ac:dyDescent="0.25">
      <c r="A714" s="1">
        <v>1597.309936523438</v>
      </c>
      <c r="B714" s="2">
        <v>20.437146459418351</v>
      </c>
      <c r="C714">
        <f t="shared" si="22"/>
        <v>26.855645807382853</v>
      </c>
      <c r="D714" s="4">
        <f t="shared" si="23"/>
        <v>71.099975585937955</v>
      </c>
    </row>
    <row r="715" spans="1:4" x14ac:dyDescent="0.25">
      <c r="A715" s="1">
        <v>1597.409912109375</v>
      </c>
      <c r="B715" s="2">
        <v>20.422064979459538</v>
      </c>
      <c r="C715">
        <f t="shared" si="22"/>
        <v>26.835827831090064</v>
      </c>
      <c r="D715" s="4">
        <f t="shared" si="23"/>
        <v>71.199951171875</v>
      </c>
    </row>
    <row r="716" spans="1:4" x14ac:dyDescent="0.25">
      <c r="A716" s="1">
        <v>1597.510009765625</v>
      </c>
      <c r="B716" s="2">
        <v>20.386299105503046</v>
      </c>
      <c r="C716">
        <f t="shared" si="22"/>
        <v>26.788829310779299</v>
      </c>
      <c r="D716" s="4">
        <f t="shared" si="23"/>
        <v>71.300048828125</v>
      </c>
    </row>
    <row r="717" spans="1:4" x14ac:dyDescent="0.25">
      <c r="A717" s="1">
        <v>1597.609985351563</v>
      </c>
      <c r="B717" s="2">
        <v>20.344896887237727</v>
      </c>
      <c r="C717">
        <f t="shared" si="22"/>
        <v>26.734424293347868</v>
      </c>
      <c r="D717" s="4">
        <f t="shared" si="23"/>
        <v>71.400024414062955</v>
      </c>
    </row>
    <row r="718" spans="1:4" x14ac:dyDescent="0.25">
      <c r="A718" s="1">
        <v>1597.7099609375</v>
      </c>
      <c r="B718" s="2">
        <v>20.295402407034114</v>
      </c>
      <c r="C718">
        <f t="shared" si="22"/>
        <v>26.669385554578334</v>
      </c>
      <c r="D718" s="4">
        <f t="shared" si="23"/>
        <v>71.5</v>
      </c>
    </row>
    <row r="719" spans="1:4" x14ac:dyDescent="0.25">
      <c r="A719" s="1">
        <v>1597.809936523438</v>
      </c>
      <c r="B719" s="2">
        <v>20.292831915680214</v>
      </c>
      <c r="C719">
        <f t="shared" si="22"/>
        <v>26.666007773561383</v>
      </c>
      <c r="D719" s="4">
        <f t="shared" si="23"/>
        <v>71.599975585937955</v>
      </c>
    </row>
    <row r="720" spans="1:4" x14ac:dyDescent="0.25">
      <c r="A720" s="1">
        <v>1597.909912109375</v>
      </c>
      <c r="B720" s="2">
        <v>20.227962673206925</v>
      </c>
      <c r="C720">
        <f t="shared" si="22"/>
        <v>26.580765667814617</v>
      </c>
      <c r="D720" s="4">
        <f t="shared" si="23"/>
        <v>71.699951171875</v>
      </c>
    </row>
    <row r="721" spans="1:4" x14ac:dyDescent="0.25">
      <c r="A721" s="1">
        <v>1598.010009765625</v>
      </c>
      <c r="B721" s="2">
        <v>20.152135187104111</v>
      </c>
      <c r="C721">
        <f t="shared" si="22"/>
        <v>26.481123767548112</v>
      </c>
      <c r="D721" s="4">
        <f t="shared" si="23"/>
        <v>71.800048828125</v>
      </c>
    </row>
    <row r="722" spans="1:4" x14ac:dyDescent="0.25">
      <c r="A722" s="1">
        <v>1598.109985351563</v>
      </c>
      <c r="B722" s="2">
        <v>20.083633747558601</v>
      </c>
      <c r="C722">
        <f t="shared" si="22"/>
        <v>26.391108735293827</v>
      </c>
      <c r="D722" s="4">
        <f t="shared" si="23"/>
        <v>71.900024414062955</v>
      </c>
    </row>
    <row r="723" spans="1:4" x14ac:dyDescent="0.25">
      <c r="A723" s="1">
        <v>1598.2099609375</v>
      </c>
      <c r="B723" s="2">
        <v>20.025165189980417</v>
      </c>
      <c r="C723">
        <f t="shared" si="22"/>
        <v>26.314277516400022</v>
      </c>
      <c r="D723" s="4">
        <f t="shared" si="23"/>
        <v>72</v>
      </c>
    </row>
    <row r="724" spans="1:4" x14ac:dyDescent="0.25">
      <c r="A724" s="1">
        <v>1598.309936523438</v>
      </c>
      <c r="B724" s="2">
        <v>19.950125442884712</v>
      </c>
      <c r="C724">
        <f t="shared" si="22"/>
        <v>26.215670752805142</v>
      </c>
      <c r="D724" s="4">
        <f t="shared" si="23"/>
        <v>72.099975585937955</v>
      </c>
    </row>
    <row r="725" spans="1:4" x14ac:dyDescent="0.25">
      <c r="A725" s="1">
        <v>1598.409912109375</v>
      </c>
      <c r="B725" s="2">
        <v>19.955159762548401</v>
      </c>
      <c r="C725">
        <f t="shared" si="22"/>
        <v>26.222286153151646</v>
      </c>
      <c r="D725" s="4">
        <f t="shared" si="23"/>
        <v>72.199951171875</v>
      </c>
    </row>
    <row r="726" spans="1:4" x14ac:dyDescent="0.25">
      <c r="A726" s="1">
        <v>1598.510009765625</v>
      </c>
      <c r="B726" s="2">
        <v>19.924906443402172</v>
      </c>
      <c r="C726">
        <f t="shared" si="22"/>
        <v>26.182531463077755</v>
      </c>
      <c r="D726" s="4">
        <f t="shared" si="23"/>
        <v>72.300048828125</v>
      </c>
    </row>
    <row r="727" spans="1:4" x14ac:dyDescent="0.25">
      <c r="A727" s="1">
        <v>1598.609985351563</v>
      </c>
      <c r="B727" s="2">
        <v>19.913459119796855</v>
      </c>
      <c r="C727">
        <f t="shared" si="22"/>
        <v>26.167488987906509</v>
      </c>
      <c r="D727" s="4">
        <f t="shared" si="23"/>
        <v>72.400024414062955</v>
      </c>
    </row>
    <row r="728" spans="1:4" x14ac:dyDescent="0.25">
      <c r="A728" s="1">
        <v>1598.7099609375</v>
      </c>
      <c r="B728" s="2">
        <v>19.92009458182007</v>
      </c>
      <c r="C728">
        <f t="shared" si="22"/>
        <v>26.176208386097333</v>
      </c>
      <c r="D728" s="4">
        <f t="shared" si="23"/>
        <v>72.5</v>
      </c>
    </row>
    <row r="729" spans="1:4" x14ac:dyDescent="0.25">
      <c r="A729" s="1">
        <v>1598.809936523438</v>
      </c>
      <c r="B729" s="2">
        <v>19.949315735365531</v>
      </c>
      <c r="C729">
        <f t="shared" si="22"/>
        <v>26.214606748180724</v>
      </c>
      <c r="D729" s="4">
        <f t="shared" si="23"/>
        <v>72.599975585937955</v>
      </c>
    </row>
    <row r="730" spans="1:4" x14ac:dyDescent="0.25">
      <c r="A730" s="1">
        <v>1598.909912109375</v>
      </c>
      <c r="B730" s="2">
        <v>19.977554405970722</v>
      </c>
      <c r="C730">
        <f t="shared" si="22"/>
        <v>26.251714068292667</v>
      </c>
      <c r="D730" s="4">
        <f t="shared" si="23"/>
        <v>72.699951171875</v>
      </c>
    </row>
    <row r="731" spans="1:4" x14ac:dyDescent="0.25">
      <c r="A731" s="1">
        <v>1599.010009765625</v>
      </c>
      <c r="B731" s="2">
        <v>19.990591057721524</v>
      </c>
      <c r="C731">
        <f t="shared" si="22"/>
        <v>26.268845016716853</v>
      </c>
      <c r="D731" s="4">
        <f t="shared" si="23"/>
        <v>72.800048828125</v>
      </c>
    </row>
    <row r="732" spans="1:4" x14ac:dyDescent="0.25">
      <c r="A732" s="1">
        <v>1599.109985351563</v>
      </c>
      <c r="B732" s="2">
        <v>19.99595421858319</v>
      </c>
      <c r="C732">
        <f t="shared" si="22"/>
        <v>26.275892534274888</v>
      </c>
      <c r="D732" s="4">
        <f t="shared" si="23"/>
        <v>72.900024414062955</v>
      </c>
    </row>
    <row r="733" spans="1:4" x14ac:dyDescent="0.25">
      <c r="A733" s="1">
        <v>1599.2099609375</v>
      </c>
      <c r="B733" s="2">
        <v>19.993228771405114</v>
      </c>
      <c r="C733">
        <f t="shared" si="22"/>
        <v>26.272311131938391</v>
      </c>
      <c r="D733" s="4">
        <f t="shared" si="23"/>
        <v>73</v>
      </c>
    </row>
    <row r="734" spans="1:4" x14ac:dyDescent="0.25">
      <c r="A734" s="1">
        <v>1599.309936523438</v>
      </c>
      <c r="B734" s="2">
        <v>19.996005887144719</v>
      </c>
      <c r="C734">
        <f t="shared" si="22"/>
        <v>26.275960429887935</v>
      </c>
      <c r="D734" s="4">
        <f t="shared" si="23"/>
        <v>73.099975585937955</v>
      </c>
    </row>
    <row r="735" spans="1:4" x14ac:dyDescent="0.25">
      <c r="A735" s="1">
        <v>1599.409912109375</v>
      </c>
      <c r="B735" s="2">
        <v>20.029827875612796</v>
      </c>
      <c r="C735">
        <f t="shared" si="22"/>
        <v>26.320404567165301</v>
      </c>
      <c r="D735" s="4">
        <f t="shared" si="23"/>
        <v>73.199951171875</v>
      </c>
    </row>
    <row r="736" spans="1:4" x14ac:dyDescent="0.25">
      <c r="A736" s="1">
        <v>1599.510009765625</v>
      </c>
      <c r="B736" s="2">
        <v>20.058171880178442</v>
      </c>
      <c r="C736">
        <f t="shared" si="22"/>
        <v>26.357650302468386</v>
      </c>
      <c r="D736" s="4">
        <f t="shared" si="23"/>
        <v>73.300048828125</v>
      </c>
    </row>
    <row r="737" spans="1:4" x14ac:dyDescent="0.25">
      <c r="A737" s="1">
        <v>1599.609985351563</v>
      </c>
      <c r="B737" s="2">
        <v>20.051130959303006</v>
      </c>
      <c r="C737">
        <f t="shared" si="22"/>
        <v>26.348398106837067</v>
      </c>
      <c r="D737" s="4">
        <f t="shared" si="23"/>
        <v>73.400024414062955</v>
      </c>
    </row>
    <row r="738" spans="1:4" x14ac:dyDescent="0.25">
      <c r="A738" s="1">
        <v>1599.7099609375</v>
      </c>
      <c r="B738" s="2">
        <v>20.03556353967257</v>
      </c>
      <c r="C738">
        <f t="shared" si="22"/>
        <v>26.327941576442274</v>
      </c>
      <c r="D738" s="4">
        <f t="shared" si="23"/>
        <v>73.5</v>
      </c>
    </row>
    <row r="739" spans="1:4" x14ac:dyDescent="0.25">
      <c r="A739" s="1">
        <v>1599.809936523438</v>
      </c>
      <c r="B739" s="2">
        <v>20.010675288546235</v>
      </c>
      <c r="C739">
        <f t="shared" si="22"/>
        <v>26.295236910047613</v>
      </c>
      <c r="D739" s="4">
        <f t="shared" si="23"/>
        <v>73.599975585937955</v>
      </c>
    </row>
    <row r="740" spans="1:4" x14ac:dyDescent="0.25">
      <c r="A740" s="1">
        <v>1599.909912109375</v>
      </c>
      <c r="B740" s="2">
        <v>19.982365513597792</v>
      </c>
      <c r="C740">
        <f t="shared" si="22"/>
        <v>26.258036154530604</v>
      </c>
      <c r="D740" s="4">
        <f t="shared" si="23"/>
        <v>73.699951171875</v>
      </c>
    </row>
    <row r="741" spans="1:4" x14ac:dyDescent="0.25">
      <c r="A741" s="1">
        <v>1600.010009765625</v>
      </c>
      <c r="B741" s="2">
        <v>19.970222915039063</v>
      </c>
      <c r="C741">
        <f t="shared" si="22"/>
        <v>26.242080046043448</v>
      </c>
      <c r="D741" s="4">
        <f t="shared" si="23"/>
        <v>73.800048828125</v>
      </c>
    </row>
    <row r="742" spans="1:4" x14ac:dyDescent="0.25">
      <c r="A742" s="1">
        <v>1600.109985351563</v>
      </c>
      <c r="B742" s="2">
        <v>19.980910757177629</v>
      </c>
      <c r="C742">
        <f t="shared" si="22"/>
        <v>26.25612451665917</v>
      </c>
      <c r="D742" s="4">
        <f t="shared" si="23"/>
        <v>73.900024414062955</v>
      </c>
    </row>
    <row r="743" spans="1:4" x14ac:dyDescent="0.25">
      <c r="A743" s="1">
        <v>1600.2099609375</v>
      </c>
      <c r="B743" s="2">
        <v>19.977640316486273</v>
      </c>
      <c r="C743">
        <f t="shared" si="22"/>
        <v>26.251826959903116</v>
      </c>
      <c r="D743" s="4">
        <f t="shared" si="23"/>
        <v>74</v>
      </c>
    </row>
    <row r="744" spans="1:4" x14ac:dyDescent="0.25">
      <c r="A744" s="1">
        <v>1600.309936523438</v>
      </c>
      <c r="B744" s="2">
        <v>19.981937835427189</v>
      </c>
      <c r="C744">
        <f t="shared" si="22"/>
        <v>26.257474159562666</v>
      </c>
      <c r="D744" s="4">
        <f t="shared" si="23"/>
        <v>74.099975585937955</v>
      </c>
    </row>
    <row r="745" spans="1:4" x14ac:dyDescent="0.25">
      <c r="A745" s="1">
        <v>1600.409912109375</v>
      </c>
      <c r="B745" s="2">
        <v>19.98729757498457</v>
      </c>
      <c r="C745">
        <f t="shared" si="22"/>
        <v>26.264517181320063</v>
      </c>
      <c r="D745" s="4">
        <f t="shared" si="23"/>
        <v>74.199951171875</v>
      </c>
    </row>
    <row r="746" spans="1:4" x14ac:dyDescent="0.25">
      <c r="A746" s="1">
        <v>1600.510009765625</v>
      </c>
      <c r="B746" s="2">
        <v>20.036875580593449</v>
      </c>
      <c r="C746">
        <f t="shared" si="22"/>
        <v>26.329665677520957</v>
      </c>
      <c r="D746" s="4">
        <f t="shared" si="23"/>
        <v>74.300048828125</v>
      </c>
    </row>
    <row r="747" spans="1:4" x14ac:dyDescent="0.25">
      <c r="A747" s="1">
        <v>1600.609985351563</v>
      </c>
      <c r="B747" s="2">
        <v>20.038525156627959</v>
      </c>
      <c r="C747">
        <f t="shared" si="22"/>
        <v>26.331833320141865</v>
      </c>
      <c r="D747" s="4">
        <f t="shared" si="23"/>
        <v>74.400024414062955</v>
      </c>
    </row>
    <row r="748" spans="1:4" x14ac:dyDescent="0.25">
      <c r="A748" s="1">
        <v>1600.7099609375</v>
      </c>
      <c r="B748" s="2">
        <v>20.093755454753413</v>
      </c>
      <c r="C748">
        <f t="shared" si="22"/>
        <v>26.404409270372422</v>
      </c>
      <c r="D748" s="4">
        <f t="shared" si="23"/>
        <v>74.5</v>
      </c>
    </row>
    <row r="749" spans="1:4" x14ac:dyDescent="0.25">
      <c r="A749" s="1">
        <v>1600.809936523438</v>
      </c>
      <c r="B749" s="2">
        <v>20.137530407586695</v>
      </c>
      <c r="C749">
        <f t="shared" si="22"/>
        <v>26.461932204450321</v>
      </c>
      <c r="D749" s="4">
        <f t="shared" si="23"/>
        <v>74.599975585937955</v>
      </c>
    </row>
    <row r="750" spans="1:4" x14ac:dyDescent="0.25">
      <c r="A750" s="1">
        <v>1600.909912109375</v>
      </c>
      <c r="B750" s="2">
        <v>20.193311339776553</v>
      </c>
      <c r="C750">
        <f t="shared" si="22"/>
        <v>26.535231721125562</v>
      </c>
      <c r="D750" s="4">
        <f t="shared" si="23"/>
        <v>74.699951171875</v>
      </c>
    </row>
    <row r="751" spans="1:4" x14ac:dyDescent="0.25">
      <c r="A751" s="1">
        <v>1601.010009765625</v>
      </c>
      <c r="B751" s="2">
        <v>20.251696780488789</v>
      </c>
      <c r="C751">
        <f t="shared" si="22"/>
        <v>26.611953719433366</v>
      </c>
      <c r="D751" s="4">
        <f t="shared" si="23"/>
        <v>74.800048828125</v>
      </c>
    </row>
    <row r="752" spans="1:4" x14ac:dyDescent="0.25">
      <c r="A752" s="1">
        <v>1601.109985351563</v>
      </c>
      <c r="B752" s="2">
        <v>20.251635708367161</v>
      </c>
      <c r="C752">
        <f t="shared" si="22"/>
        <v>26.611873466973929</v>
      </c>
      <c r="D752" s="4">
        <f t="shared" si="23"/>
        <v>74.900024414062955</v>
      </c>
    </row>
    <row r="753" spans="1:4" x14ac:dyDescent="0.25">
      <c r="A753" s="1">
        <v>1601.2099609375</v>
      </c>
      <c r="B753" s="2">
        <v>20.277879080979162</v>
      </c>
      <c r="C753">
        <f t="shared" si="22"/>
        <v>26.646358844913486</v>
      </c>
      <c r="D753" s="4">
        <f t="shared" si="23"/>
        <v>75</v>
      </c>
    </row>
    <row r="754" spans="1:4" x14ac:dyDescent="0.25">
      <c r="A754" s="1">
        <v>1601.309936523438</v>
      </c>
      <c r="B754" s="2">
        <v>20.295344259091287</v>
      </c>
      <c r="C754">
        <f t="shared" si="22"/>
        <v>26.669309144666606</v>
      </c>
      <c r="D754" s="4">
        <f t="shared" si="23"/>
        <v>75.099975585937955</v>
      </c>
    </row>
    <row r="755" spans="1:4" x14ac:dyDescent="0.25">
      <c r="A755" s="1">
        <v>1601.409912109375</v>
      </c>
      <c r="B755" s="2">
        <v>20.312645049651756</v>
      </c>
      <c r="C755">
        <f t="shared" si="22"/>
        <v>26.692043429240151</v>
      </c>
      <c r="D755" s="4">
        <f t="shared" si="23"/>
        <v>75.199951171875</v>
      </c>
    </row>
    <row r="756" spans="1:4" x14ac:dyDescent="0.25">
      <c r="A756" s="1">
        <v>1601.510009765625</v>
      </c>
      <c r="B756" s="2">
        <v>20.327635407446575</v>
      </c>
      <c r="C756">
        <f t="shared" si="22"/>
        <v>26.71174166550141</v>
      </c>
      <c r="D756" s="4">
        <f t="shared" si="23"/>
        <v>75.300048828125</v>
      </c>
    </row>
    <row r="757" spans="1:4" x14ac:dyDescent="0.25">
      <c r="A757" s="1">
        <v>1601.609985351563</v>
      </c>
      <c r="B757" s="2">
        <v>20.354175657247154</v>
      </c>
      <c r="C757">
        <f t="shared" si="22"/>
        <v>26.746617158012032</v>
      </c>
      <c r="D757" s="4">
        <f t="shared" si="23"/>
        <v>75.400024414062955</v>
      </c>
    </row>
    <row r="758" spans="1:4" x14ac:dyDescent="0.25">
      <c r="A758" s="1">
        <v>1601.7099609375</v>
      </c>
      <c r="B758" s="2">
        <v>20.400540534178464</v>
      </c>
      <c r="C758">
        <f t="shared" si="22"/>
        <v>26.807543408907311</v>
      </c>
      <c r="D758" s="4">
        <f t="shared" si="23"/>
        <v>75.5</v>
      </c>
    </row>
    <row r="759" spans="1:4" x14ac:dyDescent="0.25">
      <c r="A759" s="1">
        <v>1601.809936523438</v>
      </c>
      <c r="B759" s="2">
        <v>20.399070293161987</v>
      </c>
      <c r="C759">
        <f t="shared" si="22"/>
        <v>26.805611423340324</v>
      </c>
      <c r="D759" s="4">
        <f t="shared" si="23"/>
        <v>75.599975585937955</v>
      </c>
    </row>
    <row r="760" spans="1:4" x14ac:dyDescent="0.25">
      <c r="A760" s="1">
        <v>1601.909912109375</v>
      </c>
      <c r="B760" s="2">
        <v>20.406864278138727</v>
      </c>
      <c r="C760">
        <f t="shared" si="22"/>
        <v>26.815853190721061</v>
      </c>
      <c r="D760" s="4">
        <f t="shared" si="23"/>
        <v>75.699951171875</v>
      </c>
    </row>
    <row r="761" spans="1:4" x14ac:dyDescent="0.25">
      <c r="A761" s="1">
        <v>1602.010009765625</v>
      </c>
      <c r="B761" s="2">
        <v>20.41157363806866</v>
      </c>
      <c r="C761">
        <f t="shared" si="22"/>
        <v>26.822041574334641</v>
      </c>
      <c r="D761" s="4">
        <f t="shared" si="23"/>
        <v>75.800048828125</v>
      </c>
    </row>
    <row r="762" spans="1:4" x14ac:dyDescent="0.25">
      <c r="A762" s="1">
        <v>1602.109985351563</v>
      </c>
      <c r="B762" s="2">
        <v>20.410882701735868</v>
      </c>
      <c r="C762">
        <f t="shared" si="22"/>
        <v>26.821133642228471</v>
      </c>
      <c r="D762" s="4">
        <f t="shared" si="23"/>
        <v>75.900024414062955</v>
      </c>
    </row>
    <row r="763" spans="1:4" x14ac:dyDescent="0.25">
      <c r="A763" s="1">
        <v>1602.2099609375</v>
      </c>
      <c r="B763" s="2">
        <v>20.410864832692788</v>
      </c>
      <c r="C763">
        <f t="shared" si="22"/>
        <v>26.821110161225739</v>
      </c>
      <c r="D763" s="4">
        <f t="shared" si="23"/>
        <v>76</v>
      </c>
    </row>
    <row r="764" spans="1:4" x14ac:dyDescent="0.25">
      <c r="A764" s="1">
        <v>1602.309936523438</v>
      </c>
      <c r="B764" s="2">
        <v>20.405395370971711</v>
      </c>
      <c r="C764">
        <f t="shared" si="22"/>
        <v>26.81392295791289</v>
      </c>
      <c r="D764" s="4">
        <f t="shared" si="23"/>
        <v>76.099975585937955</v>
      </c>
    </row>
    <row r="765" spans="1:4" x14ac:dyDescent="0.25">
      <c r="A765" s="1">
        <v>1602.409912109375</v>
      </c>
      <c r="B765" s="2">
        <v>20.405435071165414</v>
      </c>
      <c r="C765">
        <f t="shared" si="22"/>
        <v>26.813975126367168</v>
      </c>
      <c r="D765" s="4">
        <f t="shared" si="23"/>
        <v>76.199951171875</v>
      </c>
    </row>
    <row r="766" spans="1:4" x14ac:dyDescent="0.25">
      <c r="A766" s="1">
        <v>1602.510009765625</v>
      </c>
      <c r="B766" s="2">
        <v>20.365118208242887</v>
      </c>
      <c r="C766">
        <f t="shared" si="22"/>
        <v>26.760996331462401</v>
      </c>
      <c r="D766" s="4">
        <f t="shared" si="23"/>
        <v>76.300048828125</v>
      </c>
    </row>
    <row r="767" spans="1:4" x14ac:dyDescent="0.25">
      <c r="A767" s="1">
        <v>1602.609985351563</v>
      </c>
      <c r="B767" s="2">
        <v>20.362941029052884</v>
      </c>
      <c r="C767">
        <f t="shared" si="22"/>
        <v>26.758135386403261</v>
      </c>
      <c r="D767" s="4">
        <f t="shared" si="23"/>
        <v>76.400024414062955</v>
      </c>
    </row>
    <row r="768" spans="1:4" x14ac:dyDescent="0.25">
      <c r="A768" s="1">
        <v>1602.7099609375</v>
      </c>
      <c r="B768" s="2">
        <v>20.336635306294774</v>
      </c>
      <c r="C768">
        <f t="shared" si="22"/>
        <v>26.723568076602856</v>
      </c>
      <c r="D768" s="4">
        <f t="shared" si="23"/>
        <v>76.5</v>
      </c>
    </row>
    <row r="769" spans="1:4" x14ac:dyDescent="0.25">
      <c r="A769" s="1">
        <v>1602.809936523438</v>
      </c>
      <c r="B769" s="2">
        <v>20.304702628080388</v>
      </c>
      <c r="C769">
        <f t="shared" si="22"/>
        <v>26.681606607201559</v>
      </c>
      <c r="D769" s="4">
        <f t="shared" si="23"/>
        <v>76.599975585937955</v>
      </c>
    </row>
    <row r="770" spans="1:4" x14ac:dyDescent="0.25">
      <c r="A770" s="1">
        <v>1602.909912109375</v>
      </c>
      <c r="B770" s="2">
        <v>20.260195893134558</v>
      </c>
      <c r="C770">
        <f t="shared" si="22"/>
        <v>26.623122067193897</v>
      </c>
      <c r="D770" s="4">
        <f t="shared" si="23"/>
        <v>76.699951171875</v>
      </c>
    </row>
    <row r="771" spans="1:4" x14ac:dyDescent="0.25">
      <c r="A771" s="1">
        <v>1603.010009765625</v>
      </c>
      <c r="B771" s="2">
        <v>20.213194524246742</v>
      </c>
      <c r="C771">
        <f t="shared" si="22"/>
        <v>26.561359427393882</v>
      </c>
      <c r="D771" s="4">
        <f t="shared" si="23"/>
        <v>76.800048828125</v>
      </c>
    </row>
    <row r="772" spans="1:4" x14ac:dyDescent="0.25">
      <c r="A772" s="1">
        <v>1603.109985351563</v>
      </c>
      <c r="B772" s="2">
        <v>20.160069347793907</v>
      </c>
      <c r="C772">
        <f t="shared" ref="C772:C835" si="24">B772/761*1000</f>
        <v>26.491549734288974</v>
      </c>
      <c r="D772" s="4">
        <f t="shared" ref="D772:D835" si="25">A772-$A$3</f>
        <v>76.900024414062955</v>
      </c>
    </row>
    <row r="773" spans="1:4" x14ac:dyDescent="0.25">
      <c r="A773" s="1">
        <v>1603.2099609375</v>
      </c>
      <c r="B773" s="2">
        <v>20.051387116974144</v>
      </c>
      <c r="C773">
        <f t="shared" si="24"/>
        <v>26.348734713500846</v>
      </c>
      <c r="D773" s="4">
        <f t="shared" si="25"/>
        <v>77</v>
      </c>
    </row>
    <row r="774" spans="1:4" x14ac:dyDescent="0.25">
      <c r="A774" s="1">
        <v>1603.309936523438</v>
      </c>
      <c r="B774" s="2">
        <v>20.052405399284364</v>
      </c>
      <c r="C774">
        <f t="shared" si="24"/>
        <v>26.350072798008362</v>
      </c>
      <c r="D774" s="4">
        <f t="shared" si="25"/>
        <v>77.099975585937955</v>
      </c>
    </row>
    <row r="775" spans="1:4" x14ac:dyDescent="0.25">
      <c r="A775" s="1">
        <v>1603.409912109375</v>
      </c>
      <c r="B775" s="2">
        <v>19.986262139138681</v>
      </c>
      <c r="C775">
        <f t="shared" si="24"/>
        <v>26.263156556029806</v>
      </c>
      <c r="D775" s="4">
        <f t="shared" si="25"/>
        <v>77.199951171875</v>
      </c>
    </row>
    <row r="776" spans="1:4" x14ac:dyDescent="0.25">
      <c r="A776" s="1">
        <v>1603.510009765625</v>
      </c>
      <c r="B776" s="2">
        <v>19.947579907674864</v>
      </c>
      <c r="C776">
        <f t="shared" si="24"/>
        <v>26.212325765669995</v>
      </c>
      <c r="D776" s="4">
        <f t="shared" si="25"/>
        <v>77.300048828125</v>
      </c>
    </row>
    <row r="777" spans="1:4" x14ac:dyDescent="0.25">
      <c r="A777" s="1">
        <v>1603.609985351563</v>
      </c>
      <c r="B777" s="2">
        <v>19.929755060827286</v>
      </c>
      <c r="C777">
        <f t="shared" si="24"/>
        <v>26.188902839457668</v>
      </c>
      <c r="D777" s="4">
        <f t="shared" si="25"/>
        <v>77.400024414062955</v>
      </c>
    </row>
    <row r="778" spans="1:4" x14ac:dyDescent="0.25">
      <c r="A778" s="1">
        <v>1603.7099609375</v>
      </c>
      <c r="B778" s="2">
        <v>19.924842489791111</v>
      </c>
      <c r="C778">
        <f t="shared" si="24"/>
        <v>26.182447424167034</v>
      </c>
      <c r="D778" s="4">
        <f t="shared" si="25"/>
        <v>77.5</v>
      </c>
    </row>
    <row r="779" spans="1:4" x14ac:dyDescent="0.25">
      <c r="A779" s="1">
        <v>1603.809936523438</v>
      </c>
      <c r="B779" s="2">
        <v>19.950851406062991</v>
      </c>
      <c r="C779">
        <f t="shared" si="24"/>
        <v>26.216624712303535</v>
      </c>
      <c r="D779" s="4">
        <f t="shared" si="25"/>
        <v>77.599975585937955</v>
      </c>
    </row>
    <row r="780" spans="1:4" x14ac:dyDescent="0.25">
      <c r="A780" s="1">
        <v>1603.909912109375</v>
      </c>
      <c r="B780" s="2">
        <v>19.973669593697412</v>
      </c>
      <c r="C780">
        <f t="shared" si="24"/>
        <v>26.246609190141147</v>
      </c>
      <c r="D780" s="4">
        <f t="shared" si="25"/>
        <v>77.699951171875</v>
      </c>
    </row>
    <row r="781" spans="1:4" x14ac:dyDescent="0.25">
      <c r="A781" s="1">
        <v>1604.010009765625</v>
      </c>
      <c r="B781" s="2">
        <v>20.007485891405938</v>
      </c>
      <c r="C781">
        <f t="shared" si="24"/>
        <v>26.291045849416477</v>
      </c>
      <c r="D781" s="4">
        <f t="shared" si="25"/>
        <v>77.800048828125</v>
      </c>
    </row>
    <row r="782" spans="1:4" x14ac:dyDescent="0.25">
      <c r="A782" s="1">
        <v>1604.109985351563</v>
      </c>
      <c r="B782" s="2">
        <v>20.00638062112391</v>
      </c>
      <c r="C782">
        <f t="shared" si="24"/>
        <v>26.289593457455862</v>
      </c>
      <c r="D782" s="4">
        <f t="shared" si="25"/>
        <v>77.900024414062955</v>
      </c>
    </row>
    <row r="783" spans="1:4" x14ac:dyDescent="0.25">
      <c r="A783" s="1">
        <v>1604.2099609375</v>
      </c>
      <c r="B783" s="2">
        <v>20.038002081758609</v>
      </c>
      <c r="C783">
        <f t="shared" si="24"/>
        <v>26.33114596814535</v>
      </c>
      <c r="D783" s="4">
        <f t="shared" si="25"/>
        <v>78</v>
      </c>
    </row>
    <row r="784" spans="1:4" x14ac:dyDescent="0.25">
      <c r="A784" s="1">
        <v>1604.309936523438</v>
      </c>
      <c r="B784" s="2">
        <v>20.079696896671951</v>
      </c>
      <c r="C784">
        <f t="shared" si="24"/>
        <v>26.385935475258808</v>
      </c>
      <c r="D784" s="4">
        <f t="shared" si="25"/>
        <v>78.099975585937955</v>
      </c>
    </row>
    <row r="785" spans="1:4" x14ac:dyDescent="0.25">
      <c r="A785" s="1">
        <v>1604.409912109375</v>
      </c>
      <c r="B785" s="2">
        <v>20.131049763961137</v>
      </c>
      <c r="C785">
        <f t="shared" si="24"/>
        <v>26.453416246992294</v>
      </c>
      <c r="D785" s="4">
        <f t="shared" si="25"/>
        <v>78.199951171875</v>
      </c>
    </row>
    <row r="786" spans="1:4" x14ac:dyDescent="0.25">
      <c r="A786" s="1">
        <v>1604.510009765625</v>
      </c>
      <c r="B786" s="2">
        <v>20.155560529132561</v>
      </c>
      <c r="C786">
        <f t="shared" si="24"/>
        <v>26.485624874024392</v>
      </c>
      <c r="D786" s="4">
        <f t="shared" si="25"/>
        <v>78.300048828125</v>
      </c>
    </row>
    <row r="787" spans="1:4" x14ac:dyDescent="0.25">
      <c r="A787" s="1">
        <v>1604.609985351563</v>
      </c>
      <c r="B787" s="2">
        <v>20.15870600112185</v>
      </c>
      <c r="C787">
        <f t="shared" si="24"/>
        <v>26.489758214351973</v>
      </c>
      <c r="D787" s="4">
        <f t="shared" si="25"/>
        <v>78.400024414062955</v>
      </c>
    </row>
    <row r="788" spans="1:4" x14ac:dyDescent="0.25">
      <c r="A788" s="1">
        <v>1604.7099609375</v>
      </c>
      <c r="B788" s="2">
        <v>20.152665736183906</v>
      </c>
      <c r="C788">
        <f t="shared" si="24"/>
        <v>26.481820941108943</v>
      </c>
      <c r="D788" s="4">
        <f t="shared" si="25"/>
        <v>78.5</v>
      </c>
    </row>
    <row r="789" spans="1:4" x14ac:dyDescent="0.25">
      <c r="A789" s="1">
        <v>1604.809936523438</v>
      </c>
      <c r="B789" s="2">
        <v>20.147506874871933</v>
      </c>
      <c r="C789">
        <f t="shared" si="24"/>
        <v>26.475041885508453</v>
      </c>
      <c r="D789" s="4">
        <f t="shared" si="25"/>
        <v>78.599975585937955</v>
      </c>
    </row>
    <row r="790" spans="1:4" x14ac:dyDescent="0.25">
      <c r="A790" s="1">
        <v>1604.909912109375</v>
      </c>
      <c r="B790" s="2">
        <v>20.143309901704125</v>
      </c>
      <c r="C790">
        <f t="shared" si="24"/>
        <v>26.469526809072438</v>
      </c>
      <c r="D790" s="4">
        <f t="shared" si="25"/>
        <v>78.699951171875</v>
      </c>
    </row>
    <row r="791" spans="1:4" x14ac:dyDescent="0.25">
      <c r="A791" s="1">
        <v>1605.010009765625</v>
      </c>
      <c r="B791" s="2">
        <v>20.138371489787847</v>
      </c>
      <c r="C791">
        <f t="shared" si="24"/>
        <v>26.463037437303349</v>
      </c>
      <c r="D791" s="4">
        <f t="shared" si="25"/>
        <v>78.800048828125</v>
      </c>
    </row>
    <row r="792" spans="1:4" x14ac:dyDescent="0.25">
      <c r="A792" s="1">
        <v>1605.109985351563</v>
      </c>
      <c r="B792" s="2">
        <v>20.138098688714567</v>
      </c>
      <c r="C792">
        <f t="shared" si="24"/>
        <v>26.46267896020311</v>
      </c>
      <c r="D792" s="4">
        <f t="shared" si="25"/>
        <v>78.900024414062955</v>
      </c>
    </row>
    <row r="793" spans="1:4" x14ac:dyDescent="0.25">
      <c r="A793" s="1">
        <v>1605.2099609375</v>
      </c>
      <c r="B793" s="2">
        <v>20.139331518079906</v>
      </c>
      <c r="C793">
        <f t="shared" si="24"/>
        <v>26.464298972509734</v>
      </c>
      <c r="D793" s="4">
        <f t="shared" si="25"/>
        <v>79</v>
      </c>
    </row>
    <row r="794" spans="1:4" x14ac:dyDescent="0.25">
      <c r="A794" s="1">
        <v>1605.309936523438</v>
      </c>
      <c r="B794" s="2">
        <v>20.149695678225719</v>
      </c>
      <c r="C794">
        <f t="shared" si="24"/>
        <v>26.477918105421441</v>
      </c>
      <c r="D794" s="4">
        <f t="shared" si="25"/>
        <v>79.099975585937955</v>
      </c>
    </row>
    <row r="795" spans="1:4" x14ac:dyDescent="0.25">
      <c r="A795" s="1">
        <v>1605.409912109375</v>
      </c>
      <c r="B795" s="2">
        <v>20.16140321399957</v>
      </c>
      <c r="C795">
        <f t="shared" si="24"/>
        <v>26.493302515111132</v>
      </c>
      <c r="D795" s="4">
        <f t="shared" si="25"/>
        <v>79.199951171875</v>
      </c>
    </row>
    <row r="796" spans="1:4" x14ac:dyDescent="0.25">
      <c r="A796" s="1">
        <v>1605.510009765625</v>
      </c>
      <c r="B796" s="2">
        <v>20.171586145394265</v>
      </c>
      <c r="C796">
        <f t="shared" si="24"/>
        <v>26.506683502489178</v>
      </c>
      <c r="D796" s="4">
        <f t="shared" si="25"/>
        <v>79.300048828125</v>
      </c>
    </row>
    <row r="797" spans="1:4" x14ac:dyDescent="0.25">
      <c r="A797" s="1">
        <v>1605.609985351563</v>
      </c>
      <c r="B797" s="2">
        <v>20.182429767796958</v>
      </c>
      <c r="C797">
        <f t="shared" si="24"/>
        <v>26.52093267778838</v>
      </c>
      <c r="D797" s="4">
        <f t="shared" si="25"/>
        <v>79.400024414062955</v>
      </c>
    </row>
    <row r="798" spans="1:4" x14ac:dyDescent="0.25">
      <c r="A798" s="1">
        <v>1605.7099609375</v>
      </c>
      <c r="B798" s="2">
        <v>20.197120774606837</v>
      </c>
      <c r="C798">
        <f t="shared" si="24"/>
        <v>26.540237548760629</v>
      </c>
      <c r="D798" s="4">
        <f t="shared" si="25"/>
        <v>79.5</v>
      </c>
    </row>
    <row r="799" spans="1:4" x14ac:dyDescent="0.25">
      <c r="A799" s="1">
        <v>1605.809936523438</v>
      </c>
      <c r="B799" s="2">
        <v>20.203883598589449</v>
      </c>
      <c r="C799">
        <f t="shared" si="24"/>
        <v>26.549124308264716</v>
      </c>
      <c r="D799" s="4">
        <f t="shared" si="25"/>
        <v>79.599975585937955</v>
      </c>
    </row>
    <row r="800" spans="1:4" x14ac:dyDescent="0.25">
      <c r="A800" s="1">
        <v>1605.909912109375</v>
      </c>
      <c r="B800" s="2">
        <v>20.215395741654934</v>
      </c>
      <c r="C800">
        <f t="shared" si="24"/>
        <v>26.564251960124746</v>
      </c>
      <c r="D800" s="4">
        <f t="shared" si="25"/>
        <v>79.699951171875</v>
      </c>
    </row>
    <row r="801" spans="1:4" x14ac:dyDescent="0.25">
      <c r="A801" s="1">
        <v>1606.010009765625</v>
      </c>
      <c r="B801" s="2">
        <v>20.220428707026699</v>
      </c>
      <c r="C801">
        <f t="shared" si="24"/>
        <v>26.570865580849802</v>
      </c>
      <c r="D801" s="4">
        <f t="shared" si="25"/>
        <v>79.800048828125</v>
      </c>
    </row>
    <row r="802" spans="1:4" x14ac:dyDescent="0.25">
      <c r="A802" s="1">
        <v>1606.109985351563</v>
      </c>
      <c r="B802" s="2">
        <v>20.212497199967306</v>
      </c>
      <c r="C802">
        <f t="shared" si="24"/>
        <v>26.560443101139693</v>
      </c>
      <c r="D802" s="4">
        <f t="shared" si="25"/>
        <v>79.900024414062955</v>
      </c>
    </row>
    <row r="803" spans="1:4" x14ac:dyDescent="0.25">
      <c r="A803" s="1">
        <v>1606.2099609375</v>
      </c>
      <c r="B803" s="2">
        <v>20.198387600655451</v>
      </c>
      <c r="C803">
        <f t="shared" si="24"/>
        <v>26.541902234764063</v>
      </c>
      <c r="D803" s="4">
        <f t="shared" si="25"/>
        <v>80</v>
      </c>
    </row>
    <row r="804" spans="1:4" x14ac:dyDescent="0.25">
      <c r="A804" s="1">
        <v>1606.309936523438</v>
      </c>
      <c r="B804" s="2">
        <v>20.152159906607594</v>
      </c>
      <c r="C804">
        <f t="shared" si="24"/>
        <v>26.481156250469901</v>
      </c>
      <c r="D804" s="4">
        <f t="shared" si="25"/>
        <v>80.099975585937955</v>
      </c>
    </row>
    <row r="805" spans="1:4" x14ac:dyDescent="0.25">
      <c r="A805" s="1">
        <v>1606.409912109375</v>
      </c>
      <c r="B805" s="2">
        <v>20.146169649409355</v>
      </c>
      <c r="C805">
        <f t="shared" si="24"/>
        <v>26.473284690419653</v>
      </c>
      <c r="D805" s="4">
        <f t="shared" si="25"/>
        <v>80.199951171875</v>
      </c>
    </row>
    <row r="806" spans="1:4" x14ac:dyDescent="0.25">
      <c r="A806" s="1">
        <v>1606.510009765625</v>
      </c>
      <c r="B806" s="2">
        <v>20.110622393628358</v>
      </c>
      <c r="C806">
        <f t="shared" si="24"/>
        <v>26.426573447606252</v>
      </c>
      <c r="D806" s="4">
        <f t="shared" si="25"/>
        <v>80.300048828125</v>
      </c>
    </row>
    <row r="807" spans="1:4" x14ac:dyDescent="0.25">
      <c r="A807" s="1">
        <v>1606.609985351563</v>
      </c>
      <c r="B807" s="2">
        <v>20.090319829101563</v>
      </c>
      <c r="C807">
        <f t="shared" si="24"/>
        <v>26.399894650593382</v>
      </c>
      <c r="D807" s="4">
        <f t="shared" si="25"/>
        <v>80.400024414062955</v>
      </c>
    </row>
    <row r="808" spans="1:4" x14ac:dyDescent="0.25">
      <c r="A808" s="1">
        <v>1606.7099609375</v>
      </c>
      <c r="B808" s="2">
        <v>20.080742129262461</v>
      </c>
      <c r="C808">
        <f t="shared" si="24"/>
        <v>26.387308974063682</v>
      </c>
      <c r="D808" s="4">
        <f t="shared" si="25"/>
        <v>80.5</v>
      </c>
    </row>
    <row r="809" spans="1:4" x14ac:dyDescent="0.25">
      <c r="A809" s="1">
        <v>1606.809936523438</v>
      </c>
      <c r="B809" s="2">
        <v>20.071231443437934</v>
      </c>
      <c r="C809">
        <f t="shared" si="24"/>
        <v>26.374811357999913</v>
      </c>
      <c r="D809" s="4">
        <f t="shared" si="25"/>
        <v>80.599975585937955</v>
      </c>
    </row>
    <row r="810" spans="1:4" x14ac:dyDescent="0.25">
      <c r="A810" s="1">
        <v>1606.909912109375</v>
      </c>
      <c r="B810" s="2">
        <v>20.070636077660499</v>
      </c>
      <c r="C810">
        <f t="shared" si="24"/>
        <v>26.374029011380419</v>
      </c>
      <c r="D810" s="4">
        <f t="shared" si="25"/>
        <v>80.699951171875</v>
      </c>
    </row>
    <row r="811" spans="1:4" x14ac:dyDescent="0.25">
      <c r="A811" s="1">
        <v>1607.010009765625</v>
      </c>
      <c r="B811" s="2">
        <v>20.06461428641769</v>
      </c>
      <c r="C811">
        <f t="shared" si="24"/>
        <v>26.366116013689474</v>
      </c>
      <c r="D811" s="4">
        <f t="shared" si="25"/>
        <v>80.800048828125</v>
      </c>
    </row>
    <row r="812" spans="1:4" x14ac:dyDescent="0.25">
      <c r="A812" s="1">
        <v>1607.109985351563</v>
      </c>
      <c r="B812" s="2">
        <v>20.061454801142244</v>
      </c>
      <c r="C812">
        <f t="shared" si="24"/>
        <v>26.361964259056826</v>
      </c>
      <c r="D812" s="4">
        <f t="shared" si="25"/>
        <v>80.900024414062955</v>
      </c>
    </row>
    <row r="813" spans="1:4" x14ac:dyDescent="0.25">
      <c r="A813" s="1">
        <v>1607.2099609375</v>
      </c>
      <c r="B813" s="2">
        <v>20.062006146963824</v>
      </c>
      <c r="C813">
        <f t="shared" si="24"/>
        <v>26.362688760793461</v>
      </c>
      <c r="D813" s="4">
        <f t="shared" si="25"/>
        <v>81</v>
      </c>
    </row>
    <row r="814" spans="1:4" x14ac:dyDescent="0.25">
      <c r="A814" s="1">
        <v>1607.309936523438</v>
      </c>
      <c r="B814" s="2">
        <v>20.065445215404107</v>
      </c>
      <c r="C814">
        <f t="shared" si="24"/>
        <v>26.367207904604609</v>
      </c>
      <c r="D814" s="4">
        <f t="shared" si="25"/>
        <v>81.099975585937955</v>
      </c>
    </row>
    <row r="815" spans="1:4" x14ac:dyDescent="0.25">
      <c r="A815" s="1">
        <v>1607.409912109375</v>
      </c>
      <c r="B815" s="2">
        <v>20.055094539366067</v>
      </c>
      <c r="C815">
        <f t="shared" si="24"/>
        <v>26.35360649062558</v>
      </c>
      <c r="D815" s="4">
        <f t="shared" si="25"/>
        <v>81.199951171875</v>
      </c>
    </row>
    <row r="816" spans="1:4" x14ac:dyDescent="0.25">
      <c r="A816" s="1">
        <v>1607.510009765625</v>
      </c>
      <c r="B816" s="2">
        <v>20.056276596687177</v>
      </c>
      <c r="C816">
        <f t="shared" si="24"/>
        <v>26.355159785397078</v>
      </c>
      <c r="D816" s="4">
        <f t="shared" si="25"/>
        <v>81.300048828125</v>
      </c>
    </row>
    <row r="817" spans="1:4" x14ac:dyDescent="0.25">
      <c r="A817" s="1">
        <v>1607.609985351563</v>
      </c>
      <c r="B817" s="2">
        <v>20.061343636324928</v>
      </c>
      <c r="C817">
        <f t="shared" si="24"/>
        <v>26.361818181767315</v>
      </c>
      <c r="D817" s="4">
        <f t="shared" si="25"/>
        <v>81.400024414062955</v>
      </c>
    </row>
    <row r="818" spans="1:4" x14ac:dyDescent="0.25">
      <c r="A818" s="1">
        <v>1607.7099609375</v>
      </c>
      <c r="B818" s="2">
        <v>20.074849455742836</v>
      </c>
      <c r="C818">
        <f t="shared" si="24"/>
        <v>26.379565644865753</v>
      </c>
      <c r="D818" s="4">
        <f t="shared" si="25"/>
        <v>81.5</v>
      </c>
    </row>
    <row r="819" spans="1:4" x14ac:dyDescent="0.25">
      <c r="A819" s="1">
        <v>1607.809936523438</v>
      </c>
      <c r="B819" s="2">
        <v>20.091223565253603</v>
      </c>
      <c r="C819">
        <f t="shared" si="24"/>
        <v>26.401082214525101</v>
      </c>
      <c r="D819" s="4">
        <f t="shared" si="25"/>
        <v>81.599975585937955</v>
      </c>
    </row>
    <row r="820" spans="1:4" x14ac:dyDescent="0.25">
      <c r="A820" s="1">
        <v>1607.909912109375</v>
      </c>
      <c r="B820" s="2">
        <v>20.1114832669466</v>
      </c>
      <c r="C820">
        <f t="shared" si="24"/>
        <v>26.427704687183443</v>
      </c>
      <c r="D820" s="4">
        <f t="shared" si="25"/>
        <v>81.699951171875</v>
      </c>
    </row>
    <row r="821" spans="1:4" x14ac:dyDescent="0.25">
      <c r="A821" s="1">
        <v>1608.010009765625</v>
      </c>
      <c r="B821" s="2">
        <v>20.134928564677338</v>
      </c>
      <c r="C821">
        <f t="shared" si="24"/>
        <v>26.458513225594402</v>
      </c>
      <c r="D821" s="4">
        <f t="shared" si="25"/>
        <v>81.800048828125</v>
      </c>
    </row>
    <row r="822" spans="1:4" x14ac:dyDescent="0.25">
      <c r="A822" s="1">
        <v>1608.109985351563</v>
      </c>
      <c r="B822" s="2">
        <v>20.147114138768053</v>
      </c>
      <c r="C822">
        <f t="shared" si="24"/>
        <v>26.474525806528323</v>
      </c>
      <c r="D822" s="4">
        <f t="shared" si="25"/>
        <v>81.900024414062955</v>
      </c>
    </row>
    <row r="823" spans="1:4" x14ac:dyDescent="0.25">
      <c r="A823" s="1">
        <v>1608.2099609375</v>
      </c>
      <c r="B823" s="2">
        <v>20.189545670278694</v>
      </c>
      <c r="C823">
        <f t="shared" si="24"/>
        <v>26.530283403782775</v>
      </c>
      <c r="D823" s="4">
        <f t="shared" si="25"/>
        <v>82</v>
      </c>
    </row>
    <row r="824" spans="1:4" x14ac:dyDescent="0.25">
      <c r="A824" s="1">
        <v>1608.309936523438</v>
      </c>
      <c r="B824" s="2">
        <v>20.197950980990903</v>
      </c>
      <c r="C824">
        <f t="shared" si="24"/>
        <v>26.541328490132592</v>
      </c>
      <c r="D824" s="4">
        <f t="shared" si="25"/>
        <v>82.099975585937955</v>
      </c>
    </row>
    <row r="825" spans="1:4" x14ac:dyDescent="0.25">
      <c r="A825" s="1">
        <v>1608.409912109375</v>
      </c>
      <c r="B825" s="2">
        <v>20.192018577438333</v>
      </c>
      <c r="C825">
        <f t="shared" si="24"/>
        <v>26.53353295326982</v>
      </c>
      <c r="D825" s="4">
        <f t="shared" si="25"/>
        <v>82.199951171875</v>
      </c>
    </row>
    <row r="826" spans="1:4" x14ac:dyDescent="0.25">
      <c r="A826" s="1">
        <v>1608.510009765625</v>
      </c>
      <c r="B826" s="2">
        <v>20.184140156815836</v>
      </c>
      <c r="C826">
        <f t="shared" si="24"/>
        <v>26.523180232346697</v>
      </c>
      <c r="D826" s="4">
        <f t="shared" si="25"/>
        <v>82.300048828125</v>
      </c>
    </row>
    <row r="827" spans="1:4" x14ac:dyDescent="0.25">
      <c r="A827" s="1">
        <v>1608.609985351563</v>
      </c>
      <c r="B827" s="2">
        <v>20.130932060302644</v>
      </c>
      <c r="C827">
        <f t="shared" si="24"/>
        <v>26.453261577270229</v>
      </c>
      <c r="D827" s="4">
        <f t="shared" si="25"/>
        <v>82.400024414062955</v>
      </c>
    </row>
    <row r="828" spans="1:4" x14ac:dyDescent="0.25">
      <c r="A828" s="1">
        <v>1608.7099609375</v>
      </c>
      <c r="B828" s="2">
        <v>20.10180850436166</v>
      </c>
      <c r="C828">
        <f t="shared" si="24"/>
        <v>26.414991464338581</v>
      </c>
      <c r="D828" s="4">
        <f t="shared" si="25"/>
        <v>82.5</v>
      </c>
    </row>
    <row r="829" spans="1:4" x14ac:dyDescent="0.25">
      <c r="A829" s="1">
        <v>1608.809936523438</v>
      </c>
      <c r="B829" s="2">
        <v>20.074234122409084</v>
      </c>
      <c r="C829">
        <f t="shared" si="24"/>
        <v>26.378757059670281</v>
      </c>
      <c r="D829" s="4">
        <f t="shared" si="25"/>
        <v>82.599975585937955</v>
      </c>
    </row>
    <row r="830" spans="1:4" x14ac:dyDescent="0.25">
      <c r="A830" s="1">
        <v>1608.909912109375</v>
      </c>
      <c r="B830" s="2">
        <v>20.060116603252169</v>
      </c>
      <c r="C830">
        <f t="shared" si="24"/>
        <v>26.360205786139513</v>
      </c>
      <c r="D830" s="4">
        <f t="shared" si="25"/>
        <v>82.699951171875</v>
      </c>
    </row>
    <row r="831" spans="1:4" x14ac:dyDescent="0.25">
      <c r="A831" s="1">
        <v>1609.010009765625</v>
      </c>
      <c r="B831" s="2">
        <v>20.045571349175823</v>
      </c>
      <c r="C831">
        <f t="shared" si="24"/>
        <v>26.341092443069414</v>
      </c>
      <c r="D831" s="4">
        <f t="shared" si="25"/>
        <v>82.800048828125</v>
      </c>
    </row>
    <row r="832" spans="1:4" x14ac:dyDescent="0.25">
      <c r="A832" s="1">
        <v>1609.109985351563</v>
      </c>
      <c r="B832" s="2">
        <v>20.049151245117187</v>
      </c>
      <c r="C832">
        <f t="shared" si="24"/>
        <v>26.34579664272955</v>
      </c>
      <c r="D832" s="4">
        <f t="shared" si="25"/>
        <v>82.900024414062955</v>
      </c>
    </row>
    <row r="833" spans="1:4" x14ac:dyDescent="0.25">
      <c r="A833" s="1">
        <v>1609.2099609375</v>
      </c>
      <c r="B833" s="2">
        <v>20.061456959791592</v>
      </c>
      <c r="C833">
        <f t="shared" si="24"/>
        <v>26.361967095652552</v>
      </c>
      <c r="D833" s="4">
        <f t="shared" si="25"/>
        <v>83</v>
      </c>
    </row>
    <row r="834" spans="1:4" x14ac:dyDescent="0.25">
      <c r="A834" s="1">
        <v>1609.309936523438</v>
      </c>
      <c r="B834" s="2">
        <v>20.067238255749483</v>
      </c>
      <c r="C834">
        <f t="shared" si="24"/>
        <v>26.369564068001949</v>
      </c>
      <c r="D834" s="4">
        <f t="shared" si="25"/>
        <v>83.099975585937955</v>
      </c>
    </row>
    <row r="835" spans="1:4" x14ac:dyDescent="0.25">
      <c r="A835" s="1">
        <v>1609.409912109375</v>
      </c>
      <c r="B835" s="2">
        <v>20.068691732616301</v>
      </c>
      <c r="C835">
        <f t="shared" si="24"/>
        <v>26.371474024462945</v>
      </c>
      <c r="D835" s="4">
        <f t="shared" si="25"/>
        <v>83.199951171875</v>
      </c>
    </row>
    <row r="836" spans="1:4" x14ac:dyDescent="0.25">
      <c r="A836" s="1">
        <v>1609.510009765625</v>
      </c>
      <c r="B836" s="2">
        <v>20.083351248282195</v>
      </c>
      <c r="C836">
        <f t="shared" ref="C836:C899" si="26">B836/761*1000</f>
        <v>26.390737514168457</v>
      </c>
      <c r="D836" s="4">
        <f t="shared" ref="D836:D899" si="27">A836-$A$3</f>
        <v>83.300048828125</v>
      </c>
    </row>
    <row r="837" spans="1:4" x14ac:dyDescent="0.25">
      <c r="A837" s="1">
        <v>1609.609985351563</v>
      </c>
      <c r="B837" s="2">
        <v>20.111723418929063</v>
      </c>
      <c r="C837">
        <f t="shared" si="26"/>
        <v>26.428020261404814</v>
      </c>
      <c r="D837" s="4">
        <f t="shared" si="27"/>
        <v>83.400024414062955</v>
      </c>
    </row>
    <row r="838" spans="1:4" x14ac:dyDescent="0.25">
      <c r="A838" s="1">
        <v>1609.7099609375</v>
      </c>
      <c r="B838" s="2">
        <v>20.155263567757483</v>
      </c>
      <c r="C838">
        <f t="shared" si="26"/>
        <v>26.485234648827181</v>
      </c>
      <c r="D838" s="4">
        <f t="shared" si="27"/>
        <v>83.5</v>
      </c>
    </row>
    <row r="839" spans="1:4" x14ac:dyDescent="0.25">
      <c r="A839" s="1">
        <v>1609.809936523438</v>
      </c>
      <c r="B839" s="2">
        <v>20.206681813358141</v>
      </c>
      <c r="C839">
        <f t="shared" si="26"/>
        <v>26.552801331613853</v>
      </c>
      <c r="D839" s="4">
        <f t="shared" si="27"/>
        <v>83.599975585937955</v>
      </c>
    </row>
    <row r="840" spans="1:4" x14ac:dyDescent="0.25">
      <c r="A840" s="1">
        <v>1609.909912109375</v>
      </c>
      <c r="B840" s="2">
        <v>20.260617769898108</v>
      </c>
      <c r="C840">
        <f t="shared" si="26"/>
        <v>26.623676438762296</v>
      </c>
      <c r="D840" s="4">
        <f t="shared" si="27"/>
        <v>83.699951171875</v>
      </c>
    </row>
    <row r="841" spans="1:4" x14ac:dyDescent="0.25">
      <c r="A841" s="1">
        <v>1610.010009765625</v>
      </c>
      <c r="B841" s="2">
        <v>20.267348084247491</v>
      </c>
      <c r="C841">
        <f t="shared" si="26"/>
        <v>26.632520478643222</v>
      </c>
      <c r="D841" s="4">
        <f t="shared" si="27"/>
        <v>83.800048828125</v>
      </c>
    </row>
    <row r="842" spans="1:4" x14ac:dyDescent="0.25">
      <c r="A842" s="1">
        <v>1610.109985351563</v>
      </c>
      <c r="B842" s="2">
        <v>20.37329798337981</v>
      </c>
      <c r="C842">
        <f t="shared" si="26"/>
        <v>26.771745050433388</v>
      </c>
      <c r="D842" s="4">
        <f t="shared" si="27"/>
        <v>83.900024414062955</v>
      </c>
    </row>
    <row r="843" spans="1:4" x14ac:dyDescent="0.25">
      <c r="A843" s="1">
        <v>1610.2099609375</v>
      </c>
      <c r="B843" s="2">
        <v>20.424578401577623</v>
      </c>
      <c r="C843">
        <f t="shared" si="26"/>
        <v>26.839130619681502</v>
      </c>
      <c r="D843" s="4">
        <f t="shared" si="27"/>
        <v>84</v>
      </c>
    </row>
    <row r="844" spans="1:4" x14ac:dyDescent="0.25">
      <c r="A844" s="1">
        <v>1610.309936523438</v>
      </c>
      <c r="B844" s="2">
        <v>20.463311802235999</v>
      </c>
      <c r="C844">
        <f t="shared" si="26"/>
        <v>26.890028649455978</v>
      </c>
      <c r="D844" s="4">
        <f t="shared" si="27"/>
        <v>84.099975585937955</v>
      </c>
    </row>
    <row r="845" spans="1:4" x14ac:dyDescent="0.25">
      <c r="A845" s="1">
        <v>1610.409912109375</v>
      </c>
      <c r="B845" s="2">
        <v>20.513003549786777</v>
      </c>
      <c r="C845">
        <f t="shared" si="26"/>
        <v>26.955326609443858</v>
      </c>
      <c r="D845" s="4">
        <f t="shared" si="27"/>
        <v>84.199951171875</v>
      </c>
    </row>
    <row r="846" spans="1:4" x14ac:dyDescent="0.25">
      <c r="A846" s="1">
        <v>1610.510009765625</v>
      </c>
      <c r="B846" s="2">
        <v>20.537840695954934</v>
      </c>
      <c r="C846">
        <f t="shared" si="26"/>
        <v>26.987964120834341</v>
      </c>
      <c r="D846" s="4">
        <f t="shared" si="27"/>
        <v>84.300048828125</v>
      </c>
    </row>
    <row r="847" spans="1:4" x14ac:dyDescent="0.25">
      <c r="A847" s="1">
        <v>1610.609985351563</v>
      </c>
      <c r="B847" s="2">
        <v>20.519779130679005</v>
      </c>
      <c r="C847">
        <f t="shared" si="26"/>
        <v>26.964230132298301</v>
      </c>
      <c r="D847" s="4">
        <f t="shared" si="27"/>
        <v>84.400024414062955</v>
      </c>
    </row>
    <row r="848" spans="1:4" x14ac:dyDescent="0.25">
      <c r="A848" s="1">
        <v>1610.7099609375</v>
      </c>
      <c r="B848" s="2">
        <v>20.518344009545444</v>
      </c>
      <c r="C848">
        <f t="shared" si="26"/>
        <v>26.962344296380348</v>
      </c>
      <c r="D848" s="4">
        <f t="shared" si="27"/>
        <v>84.5</v>
      </c>
    </row>
    <row r="849" spans="1:4" x14ac:dyDescent="0.25">
      <c r="A849" s="1">
        <v>1610.809936523438</v>
      </c>
      <c r="B849" s="2">
        <v>20.432133075778882</v>
      </c>
      <c r="C849">
        <f t="shared" si="26"/>
        <v>26.849057918237691</v>
      </c>
      <c r="D849" s="4">
        <f t="shared" si="27"/>
        <v>84.599975585937955</v>
      </c>
    </row>
    <row r="850" spans="1:4" x14ac:dyDescent="0.25">
      <c r="A850" s="1">
        <v>1610.909912109375</v>
      </c>
      <c r="B850" s="2">
        <v>20.358844867664768</v>
      </c>
      <c r="C850">
        <f t="shared" si="26"/>
        <v>26.75275278273951</v>
      </c>
      <c r="D850" s="4">
        <f t="shared" si="27"/>
        <v>84.699951171875</v>
      </c>
    </row>
    <row r="851" spans="1:4" x14ac:dyDescent="0.25">
      <c r="A851" s="1">
        <v>1611.010009765625</v>
      </c>
      <c r="B851" s="2">
        <v>20.286972970378873</v>
      </c>
      <c r="C851">
        <f t="shared" si="26"/>
        <v>26.658308765281042</v>
      </c>
      <c r="D851" s="4">
        <f t="shared" si="27"/>
        <v>84.800048828125</v>
      </c>
    </row>
    <row r="852" spans="1:4" x14ac:dyDescent="0.25">
      <c r="A852" s="1">
        <v>1611.109985351563</v>
      </c>
      <c r="B852" s="2">
        <v>20.215139501953125</v>
      </c>
      <c r="C852">
        <f t="shared" si="26"/>
        <v>26.563915245667705</v>
      </c>
      <c r="D852" s="4">
        <f t="shared" si="27"/>
        <v>84.900024414062955</v>
      </c>
    </row>
    <row r="853" spans="1:4" x14ac:dyDescent="0.25">
      <c r="A853" s="1">
        <v>1611.2099609375</v>
      </c>
      <c r="B853" s="2">
        <v>20.163771111024552</v>
      </c>
      <c r="C853">
        <f t="shared" si="26"/>
        <v>26.496414074933707</v>
      </c>
      <c r="D853" s="4">
        <f t="shared" si="27"/>
        <v>85</v>
      </c>
    </row>
    <row r="854" spans="1:4" x14ac:dyDescent="0.25">
      <c r="A854" s="1">
        <v>1611.309936523438</v>
      </c>
      <c r="B854" s="2">
        <v>20.164936371946119</v>
      </c>
      <c r="C854">
        <f t="shared" si="26"/>
        <v>26.49794529822092</v>
      </c>
      <c r="D854" s="4">
        <f t="shared" si="27"/>
        <v>85.099975585937955</v>
      </c>
    </row>
    <row r="855" spans="1:4" x14ac:dyDescent="0.25">
      <c r="A855" s="1">
        <v>1611.409912109375</v>
      </c>
      <c r="B855" s="2">
        <v>20.094920710461437</v>
      </c>
      <c r="C855">
        <f t="shared" si="26"/>
        <v>26.405940486808721</v>
      </c>
      <c r="D855" s="4">
        <f t="shared" si="27"/>
        <v>85.199951171875</v>
      </c>
    </row>
    <row r="856" spans="1:4" x14ac:dyDescent="0.25">
      <c r="A856" s="1">
        <v>1611.510009765625</v>
      </c>
      <c r="B856" s="2">
        <v>20.044682550784572</v>
      </c>
      <c r="C856">
        <f t="shared" si="26"/>
        <v>26.339924508258306</v>
      </c>
      <c r="D856" s="4">
        <f t="shared" si="27"/>
        <v>85.300048828125</v>
      </c>
    </row>
    <row r="857" spans="1:4" x14ac:dyDescent="0.25">
      <c r="A857" s="1">
        <v>1611.609985351563</v>
      </c>
      <c r="B857" s="2">
        <v>19.963317526228913</v>
      </c>
      <c r="C857">
        <f t="shared" si="26"/>
        <v>26.233005947738388</v>
      </c>
      <c r="D857" s="4">
        <f t="shared" si="27"/>
        <v>85.400024414062955</v>
      </c>
    </row>
    <row r="858" spans="1:4" x14ac:dyDescent="0.25">
      <c r="A858" s="1">
        <v>1611.7099609375</v>
      </c>
      <c r="B858" s="2">
        <v>19.964766543832049</v>
      </c>
      <c r="C858">
        <f t="shared" si="26"/>
        <v>26.234910044457358</v>
      </c>
      <c r="D858" s="4">
        <f t="shared" si="27"/>
        <v>85.5</v>
      </c>
    </row>
    <row r="859" spans="1:4" x14ac:dyDescent="0.25">
      <c r="A859" s="1">
        <v>1611.809936523438</v>
      </c>
      <c r="B859" s="2">
        <v>19.97806211388896</v>
      </c>
      <c r="C859">
        <f t="shared" si="26"/>
        <v>26.252381227186547</v>
      </c>
      <c r="D859" s="4">
        <f t="shared" si="27"/>
        <v>85.599975585937955</v>
      </c>
    </row>
    <row r="860" spans="1:4" x14ac:dyDescent="0.25">
      <c r="A860" s="1">
        <v>1611.909912109375</v>
      </c>
      <c r="B860" s="2">
        <v>19.997799162690814</v>
      </c>
      <c r="C860">
        <f t="shared" si="26"/>
        <v>26.278316902353236</v>
      </c>
      <c r="D860" s="4">
        <f t="shared" si="27"/>
        <v>85.699951171875</v>
      </c>
    </row>
    <row r="861" spans="1:4" x14ac:dyDescent="0.25">
      <c r="A861" s="1">
        <v>1612.010009765625</v>
      </c>
      <c r="B861" s="2">
        <v>20.025320085008971</v>
      </c>
      <c r="C861">
        <f t="shared" si="26"/>
        <v>26.314481057830449</v>
      </c>
      <c r="D861" s="4">
        <f t="shared" si="27"/>
        <v>85.800048828125</v>
      </c>
    </row>
    <row r="862" spans="1:4" x14ac:dyDescent="0.25">
      <c r="A862" s="1">
        <v>1612.109985351563</v>
      </c>
      <c r="B862" s="2">
        <v>20.036931719801277</v>
      </c>
      <c r="C862">
        <f t="shared" si="26"/>
        <v>26.329739447833479</v>
      </c>
      <c r="D862" s="4">
        <f t="shared" si="27"/>
        <v>85.900024414062955</v>
      </c>
    </row>
    <row r="863" spans="1:4" x14ac:dyDescent="0.25">
      <c r="A863" s="1">
        <v>1612.2099609375</v>
      </c>
      <c r="B863" s="2">
        <v>20.03862342970401</v>
      </c>
      <c r="C863">
        <f t="shared" si="26"/>
        <v>26.331962456904087</v>
      </c>
      <c r="D863" s="4">
        <f t="shared" si="27"/>
        <v>86</v>
      </c>
    </row>
    <row r="864" spans="1:4" x14ac:dyDescent="0.25">
      <c r="A864" s="1">
        <v>1612.309936523438</v>
      </c>
      <c r="B864" s="2">
        <v>20.048882778253617</v>
      </c>
      <c r="C864">
        <f t="shared" si="26"/>
        <v>26.345443861042863</v>
      </c>
      <c r="D864" s="4">
        <f t="shared" si="27"/>
        <v>86.099975585937955</v>
      </c>
    </row>
    <row r="865" spans="1:4" x14ac:dyDescent="0.25">
      <c r="A865" s="1">
        <v>1612.409912109375</v>
      </c>
      <c r="B865" s="2">
        <v>20.054188278943041</v>
      </c>
      <c r="C865">
        <f t="shared" si="26"/>
        <v>26.352415609649199</v>
      </c>
      <c r="D865" s="4">
        <f t="shared" si="27"/>
        <v>86.199951171875</v>
      </c>
    </row>
    <row r="866" spans="1:4" x14ac:dyDescent="0.25">
      <c r="A866" s="1">
        <v>1612.510009765625</v>
      </c>
      <c r="B866" s="2">
        <v>20.056780218360895</v>
      </c>
      <c r="C866">
        <f t="shared" si="26"/>
        <v>26.355821574718654</v>
      </c>
      <c r="D866" s="4">
        <f t="shared" si="27"/>
        <v>86.300048828125</v>
      </c>
    </row>
    <row r="867" spans="1:4" x14ac:dyDescent="0.25">
      <c r="A867" s="1">
        <v>1612.609985351563</v>
      </c>
      <c r="B867" s="2">
        <v>20.062814507344367</v>
      </c>
      <c r="C867">
        <f t="shared" si="26"/>
        <v>26.363750995196277</v>
      </c>
      <c r="D867" s="4">
        <f t="shared" si="27"/>
        <v>86.400024414062955</v>
      </c>
    </row>
    <row r="868" spans="1:4" x14ac:dyDescent="0.25">
      <c r="A868" s="1">
        <v>1612.7099609375</v>
      </c>
      <c r="B868" s="2">
        <v>20.06967459793043</v>
      </c>
      <c r="C868">
        <f t="shared" si="26"/>
        <v>26.372765568896757</v>
      </c>
      <c r="D868" s="4">
        <f t="shared" si="27"/>
        <v>86.5</v>
      </c>
    </row>
    <row r="869" spans="1:4" x14ac:dyDescent="0.25">
      <c r="A869" s="1">
        <v>1612.809936523438</v>
      </c>
      <c r="B869" s="2">
        <v>20.092005602551549</v>
      </c>
      <c r="C869">
        <f t="shared" si="26"/>
        <v>26.402109858806242</v>
      </c>
      <c r="D869" s="4">
        <f t="shared" si="27"/>
        <v>86.599975585937955</v>
      </c>
    </row>
    <row r="870" spans="1:4" x14ac:dyDescent="0.25">
      <c r="A870" s="1">
        <v>1612.909912109375</v>
      </c>
      <c r="B870" s="2">
        <v>20.112809600822541</v>
      </c>
      <c r="C870">
        <f t="shared" si="26"/>
        <v>26.429447570069044</v>
      </c>
      <c r="D870" s="4">
        <f t="shared" si="27"/>
        <v>86.699951171875</v>
      </c>
    </row>
    <row r="871" spans="1:4" x14ac:dyDescent="0.25">
      <c r="A871" s="1">
        <v>1613.010009765625</v>
      </c>
      <c r="B871" s="2">
        <v>20.126873124709391</v>
      </c>
      <c r="C871">
        <f t="shared" si="26"/>
        <v>26.447927890551103</v>
      </c>
      <c r="D871" s="4">
        <f t="shared" si="27"/>
        <v>86.800048828125</v>
      </c>
    </row>
    <row r="872" spans="1:4" x14ac:dyDescent="0.25">
      <c r="A872" s="1">
        <v>1613.109985351563</v>
      </c>
      <c r="B872" s="2">
        <v>20.1549647416842</v>
      </c>
      <c r="C872">
        <f t="shared" si="26"/>
        <v>26.484841973303812</v>
      </c>
      <c r="D872" s="4">
        <f t="shared" si="27"/>
        <v>86.900024414062955</v>
      </c>
    </row>
    <row r="873" spans="1:4" x14ac:dyDescent="0.25">
      <c r="A873" s="1">
        <v>1613.2099609375</v>
      </c>
      <c r="B873" s="2">
        <v>20.171016668410385</v>
      </c>
      <c r="C873">
        <f t="shared" si="26"/>
        <v>26.505935175309311</v>
      </c>
      <c r="D873" s="4">
        <f t="shared" si="27"/>
        <v>87</v>
      </c>
    </row>
    <row r="874" spans="1:4" x14ac:dyDescent="0.25">
      <c r="A874" s="1">
        <v>1613.309936523438</v>
      </c>
      <c r="B874" s="2">
        <v>20.163389488870322</v>
      </c>
      <c r="C874">
        <f t="shared" si="26"/>
        <v>26.495912600355219</v>
      </c>
      <c r="D874" s="4">
        <f t="shared" si="27"/>
        <v>87.099975585937955</v>
      </c>
    </row>
    <row r="875" spans="1:4" x14ac:dyDescent="0.25">
      <c r="A875" s="1">
        <v>1613.409912109375</v>
      </c>
      <c r="B875" s="2">
        <v>20.155181488746841</v>
      </c>
      <c r="C875">
        <f t="shared" si="26"/>
        <v>26.485126792045783</v>
      </c>
      <c r="D875" s="4">
        <f t="shared" si="27"/>
        <v>87.199951171875</v>
      </c>
    </row>
    <row r="876" spans="1:4" x14ac:dyDescent="0.25">
      <c r="A876" s="1">
        <v>1613.510009765625</v>
      </c>
      <c r="B876" s="2">
        <v>20.151101765002412</v>
      </c>
      <c r="C876">
        <f t="shared" si="26"/>
        <v>26.479765788439437</v>
      </c>
      <c r="D876" s="4">
        <f t="shared" si="27"/>
        <v>87.300048828125</v>
      </c>
    </row>
    <row r="877" spans="1:4" x14ac:dyDescent="0.25">
      <c r="A877" s="1">
        <v>1613.609985351563</v>
      </c>
      <c r="B877" s="2">
        <v>20.143168645904215</v>
      </c>
      <c r="C877">
        <f t="shared" si="26"/>
        <v>26.469341190412898</v>
      </c>
      <c r="D877" s="4">
        <f t="shared" si="27"/>
        <v>87.400024414062955</v>
      </c>
    </row>
    <row r="878" spans="1:4" x14ac:dyDescent="0.25">
      <c r="A878" s="1">
        <v>1613.7099609375</v>
      </c>
      <c r="B878" s="2">
        <v>20.123992532499777</v>
      </c>
      <c r="C878">
        <f t="shared" si="26"/>
        <v>26.444142618265147</v>
      </c>
      <c r="D878" s="4">
        <f t="shared" si="27"/>
        <v>87.5</v>
      </c>
    </row>
    <row r="879" spans="1:4" x14ac:dyDescent="0.25">
      <c r="A879" s="1">
        <v>1613.809936523438</v>
      </c>
      <c r="B879" s="2">
        <v>20.095467613501015</v>
      </c>
      <c r="C879">
        <f t="shared" si="26"/>
        <v>26.406659150461252</v>
      </c>
      <c r="D879" s="4">
        <f t="shared" si="27"/>
        <v>87.599975585937955</v>
      </c>
    </row>
    <row r="880" spans="1:4" x14ac:dyDescent="0.25">
      <c r="A880" s="1">
        <v>1613.909912109375</v>
      </c>
      <c r="B880" s="2">
        <v>20.066003672069908</v>
      </c>
      <c r="C880">
        <f t="shared" si="26"/>
        <v>26.367941750420378</v>
      </c>
      <c r="D880" s="4">
        <f t="shared" si="27"/>
        <v>87.699951171875</v>
      </c>
    </row>
    <row r="881" spans="1:4" x14ac:dyDescent="0.25">
      <c r="A881" s="1">
        <v>1614.010009765625</v>
      </c>
      <c r="B881" s="2">
        <v>20.064164840309768</v>
      </c>
      <c r="C881">
        <f t="shared" si="26"/>
        <v>26.365525414336094</v>
      </c>
      <c r="D881" s="4">
        <f t="shared" si="27"/>
        <v>87.800048828125</v>
      </c>
    </row>
    <row r="882" spans="1:4" x14ac:dyDescent="0.25">
      <c r="A882" s="1">
        <v>1614.109985351563</v>
      </c>
      <c r="B882" s="2">
        <v>20.049769959818654</v>
      </c>
      <c r="C882">
        <f t="shared" si="26"/>
        <v>26.34660967124659</v>
      </c>
      <c r="D882" s="4">
        <f t="shared" si="27"/>
        <v>87.900024414062955</v>
      </c>
    </row>
    <row r="883" spans="1:4" x14ac:dyDescent="0.25">
      <c r="A883" s="1">
        <v>1614.2099609375</v>
      </c>
      <c r="B883" s="2">
        <v>20.030761266400294</v>
      </c>
      <c r="C883">
        <f t="shared" si="26"/>
        <v>26.321631099080545</v>
      </c>
      <c r="D883" s="4">
        <f t="shared" si="27"/>
        <v>88</v>
      </c>
    </row>
    <row r="884" spans="1:4" x14ac:dyDescent="0.25">
      <c r="A884" s="1">
        <v>1614.309936523438</v>
      </c>
      <c r="B884" s="2">
        <v>19.967505018776254</v>
      </c>
      <c r="C884">
        <f t="shared" si="26"/>
        <v>26.238508566066038</v>
      </c>
      <c r="D884" s="4">
        <f t="shared" si="27"/>
        <v>88.099975585937955</v>
      </c>
    </row>
    <row r="885" spans="1:4" x14ac:dyDescent="0.25">
      <c r="A885" s="1">
        <v>1614.409912109375</v>
      </c>
      <c r="B885" s="2">
        <v>19.93932053751637</v>
      </c>
      <c r="C885">
        <f t="shared" si="26"/>
        <v>26.201472454029393</v>
      </c>
      <c r="D885" s="4">
        <f t="shared" si="27"/>
        <v>88.199951171875</v>
      </c>
    </row>
    <row r="886" spans="1:4" x14ac:dyDescent="0.25">
      <c r="A886" s="1">
        <v>1614.510009765625</v>
      </c>
      <c r="B886" s="2">
        <v>19.923180237790522</v>
      </c>
      <c r="C886">
        <f t="shared" si="26"/>
        <v>26.180263124560476</v>
      </c>
      <c r="D886" s="4">
        <f t="shared" si="27"/>
        <v>88.300048828125</v>
      </c>
    </row>
    <row r="887" spans="1:4" x14ac:dyDescent="0.25">
      <c r="A887" s="1">
        <v>1614.609985351563</v>
      </c>
      <c r="B887" s="2">
        <v>19.927297385393185</v>
      </c>
      <c r="C887">
        <f t="shared" si="26"/>
        <v>26.185673305378693</v>
      </c>
      <c r="D887" s="4">
        <f t="shared" si="27"/>
        <v>88.400024414062955</v>
      </c>
    </row>
    <row r="888" spans="1:4" x14ac:dyDescent="0.25">
      <c r="A888" s="1">
        <v>1614.7099609375</v>
      </c>
      <c r="B888" s="2">
        <v>19.925730425589631</v>
      </c>
      <c r="C888">
        <f t="shared" si="26"/>
        <v>26.183614225479147</v>
      </c>
      <c r="D888" s="4">
        <f t="shared" si="27"/>
        <v>88.5</v>
      </c>
    </row>
    <row r="889" spans="1:4" x14ac:dyDescent="0.25">
      <c r="A889" s="1">
        <v>1614.809936523438</v>
      </c>
      <c r="B889" s="2">
        <v>19.94144718993455</v>
      </c>
      <c r="C889">
        <f t="shared" si="26"/>
        <v>26.204267003856177</v>
      </c>
      <c r="D889" s="4">
        <f t="shared" si="27"/>
        <v>88.599975585937955</v>
      </c>
    </row>
    <row r="890" spans="1:4" x14ac:dyDescent="0.25">
      <c r="A890" s="1">
        <v>1614.909912109375</v>
      </c>
      <c r="B890" s="2">
        <v>19.952758733077907</v>
      </c>
      <c r="C890">
        <f t="shared" si="26"/>
        <v>26.219131055292912</v>
      </c>
      <c r="D890" s="4">
        <f t="shared" si="27"/>
        <v>88.699951171875</v>
      </c>
    </row>
    <row r="891" spans="1:4" x14ac:dyDescent="0.25">
      <c r="A891" s="1">
        <v>1615.010009765625</v>
      </c>
      <c r="B891" s="2">
        <v>19.966845014542155</v>
      </c>
      <c r="C891">
        <f t="shared" si="26"/>
        <v>26.237641280607299</v>
      </c>
      <c r="D891" s="4">
        <f t="shared" si="27"/>
        <v>88.800048828125</v>
      </c>
    </row>
    <row r="892" spans="1:4" x14ac:dyDescent="0.25">
      <c r="A892" s="1">
        <v>1615.109985351563</v>
      </c>
      <c r="B892" s="2">
        <v>19.984941624130123</v>
      </c>
      <c r="C892">
        <f t="shared" si="26"/>
        <v>26.261421319487681</v>
      </c>
      <c r="D892" s="4">
        <f t="shared" si="27"/>
        <v>88.900024414062955</v>
      </c>
    </row>
    <row r="893" spans="1:4" x14ac:dyDescent="0.25">
      <c r="A893" s="1">
        <v>1615.2099609375</v>
      </c>
      <c r="B893" s="2">
        <v>20.00516466484029</v>
      </c>
      <c r="C893">
        <f t="shared" si="26"/>
        <v>26.28799561739854</v>
      </c>
      <c r="D893" s="4">
        <f t="shared" si="27"/>
        <v>89</v>
      </c>
    </row>
    <row r="894" spans="1:4" x14ac:dyDescent="0.25">
      <c r="A894" s="1">
        <v>1615.309936523438</v>
      </c>
      <c r="B894" s="2">
        <v>20.040386055271018</v>
      </c>
      <c r="C894">
        <f t="shared" si="26"/>
        <v>26.334278653444176</v>
      </c>
      <c r="D894" s="4">
        <f t="shared" si="27"/>
        <v>89.099975585937955</v>
      </c>
    </row>
    <row r="895" spans="1:4" x14ac:dyDescent="0.25">
      <c r="A895" s="1">
        <v>1615.409912109375</v>
      </c>
      <c r="B895" s="2">
        <v>20.060639436744154</v>
      </c>
      <c r="C895">
        <f t="shared" si="26"/>
        <v>26.36089282095158</v>
      </c>
      <c r="D895" s="4">
        <f t="shared" si="27"/>
        <v>89.199951171875</v>
      </c>
    </row>
    <row r="896" spans="1:4" x14ac:dyDescent="0.25">
      <c r="A896" s="1">
        <v>1615.510009765625</v>
      </c>
      <c r="B896" s="2">
        <v>20.074913691977773</v>
      </c>
      <c r="C896">
        <f t="shared" si="26"/>
        <v>26.379650055161331</v>
      </c>
      <c r="D896" s="4">
        <f t="shared" si="27"/>
        <v>89.300048828125</v>
      </c>
    </row>
    <row r="897" spans="1:4" x14ac:dyDescent="0.25">
      <c r="A897" s="1">
        <v>1615.609985351563</v>
      </c>
      <c r="B897" s="2">
        <v>20.083856555082395</v>
      </c>
      <c r="C897">
        <f t="shared" si="26"/>
        <v>26.391401517848088</v>
      </c>
      <c r="D897" s="4">
        <f t="shared" si="27"/>
        <v>89.400024414062955</v>
      </c>
    </row>
    <row r="898" spans="1:4" x14ac:dyDescent="0.25">
      <c r="A898" s="1">
        <v>1615.7099609375</v>
      </c>
      <c r="B898" s="2">
        <v>20.078167143213562</v>
      </c>
      <c r="C898">
        <f t="shared" si="26"/>
        <v>26.383925286745811</v>
      </c>
      <c r="D898" s="4">
        <f t="shared" si="27"/>
        <v>89.5</v>
      </c>
    </row>
    <row r="899" spans="1:4" x14ac:dyDescent="0.25">
      <c r="A899" s="1">
        <v>1615.809936523438</v>
      </c>
      <c r="B899" s="2">
        <v>20.069810717028666</v>
      </c>
      <c r="C899">
        <f t="shared" si="26"/>
        <v>26.372944437619797</v>
      </c>
      <c r="D899" s="4">
        <f t="shared" si="27"/>
        <v>89.599975585937955</v>
      </c>
    </row>
    <row r="900" spans="1:4" x14ac:dyDescent="0.25">
      <c r="A900" s="1">
        <v>1615.909912109375</v>
      </c>
      <c r="B900" s="2">
        <v>20.067667929543259</v>
      </c>
      <c r="C900">
        <f t="shared" ref="C900:C963" si="28">B900/761*1000</f>
        <v>26.370128685339367</v>
      </c>
      <c r="D900" s="4">
        <f t="shared" ref="D900:D963" si="29">A900-$A$3</f>
        <v>89.699951171875</v>
      </c>
    </row>
    <row r="901" spans="1:4" x14ac:dyDescent="0.25">
      <c r="A901" s="1">
        <v>1616.010009765625</v>
      </c>
      <c r="B901" s="2">
        <v>20.077375873585716</v>
      </c>
      <c r="C901">
        <f t="shared" si="28"/>
        <v>26.382885510625119</v>
      </c>
      <c r="D901" s="4">
        <f t="shared" si="29"/>
        <v>89.800048828125</v>
      </c>
    </row>
    <row r="902" spans="1:4" x14ac:dyDescent="0.25">
      <c r="A902" s="1">
        <v>1616.109985351563</v>
      </c>
      <c r="B902" s="2">
        <v>20.096868397323153</v>
      </c>
      <c r="C902">
        <f t="shared" si="28"/>
        <v>26.408499865076415</v>
      </c>
      <c r="D902" s="4">
        <f t="shared" si="29"/>
        <v>89.900024414062955</v>
      </c>
    </row>
    <row r="903" spans="1:4" x14ac:dyDescent="0.25">
      <c r="A903" s="1">
        <v>1616.2099609375</v>
      </c>
      <c r="B903" s="2">
        <v>20.091517370144761</v>
      </c>
      <c r="C903">
        <f t="shared" si="28"/>
        <v>26.401468291911645</v>
      </c>
      <c r="D903" s="4">
        <f t="shared" si="29"/>
        <v>90</v>
      </c>
    </row>
    <row r="904" spans="1:4" x14ac:dyDescent="0.25">
      <c r="A904" s="1">
        <v>1616.309936523438</v>
      </c>
      <c r="B904" s="2">
        <v>20.096386329336092</v>
      </c>
      <c r="C904">
        <f t="shared" si="28"/>
        <v>26.407866398601961</v>
      </c>
      <c r="D904" s="4">
        <f t="shared" si="29"/>
        <v>90.099975585937955</v>
      </c>
    </row>
    <row r="905" spans="1:4" x14ac:dyDescent="0.25">
      <c r="A905" s="1">
        <v>1616.409912109375</v>
      </c>
      <c r="B905" s="2">
        <v>20.070934552140088</v>
      </c>
      <c r="C905">
        <f t="shared" si="28"/>
        <v>26.374421224888419</v>
      </c>
      <c r="D905" s="4">
        <f t="shared" si="29"/>
        <v>90.199951171875</v>
      </c>
    </row>
    <row r="906" spans="1:4" x14ac:dyDescent="0.25">
      <c r="A906" s="1">
        <v>1616.510009765625</v>
      </c>
      <c r="B906" s="2">
        <v>20.046913685994522</v>
      </c>
      <c r="C906">
        <f t="shared" si="28"/>
        <v>26.342856354789124</v>
      </c>
      <c r="D906" s="4">
        <f t="shared" si="29"/>
        <v>90.300048828125</v>
      </c>
    </row>
    <row r="907" spans="1:4" x14ac:dyDescent="0.25">
      <c r="A907" s="1">
        <v>1616.609985351563</v>
      </c>
      <c r="B907" s="2">
        <v>20.022380408471523</v>
      </c>
      <c r="C907">
        <f t="shared" si="28"/>
        <v>26.310618145166259</v>
      </c>
      <c r="D907" s="4">
        <f t="shared" si="29"/>
        <v>90.400024414062955</v>
      </c>
    </row>
    <row r="908" spans="1:4" x14ac:dyDescent="0.25">
      <c r="A908" s="1">
        <v>1616.7099609375</v>
      </c>
      <c r="B908" s="2">
        <v>19.997865369796155</v>
      </c>
      <c r="C908">
        <f t="shared" si="28"/>
        <v>26.278403902491664</v>
      </c>
      <c r="D908" s="4">
        <f t="shared" si="29"/>
        <v>90.5</v>
      </c>
    </row>
    <row r="909" spans="1:4" x14ac:dyDescent="0.25">
      <c r="A909" s="1">
        <v>1616.809936523438</v>
      </c>
      <c r="B909" s="2">
        <v>19.995464131190477</v>
      </c>
      <c r="C909">
        <f t="shared" si="28"/>
        <v>26.275248529816661</v>
      </c>
      <c r="D909" s="4">
        <f t="shared" si="29"/>
        <v>90.599975585937955</v>
      </c>
    </row>
    <row r="910" spans="1:4" x14ac:dyDescent="0.25">
      <c r="A910" s="1">
        <v>1616.909912109375</v>
      </c>
      <c r="B910" s="2">
        <v>19.975654907486241</v>
      </c>
      <c r="C910">
        <f t="shared" si="28"/>
        <v>26.249218012465494</v>
      </c>
      <c r="D910" s="4">
        <f t="shared" si="29"/>
        <v>90.699951171875</v>
      </c>
    </row>
    <row r="911" spans="1:4" x14ac:dyDescent="0.25">
      <c r="A911" s="1">
        <v>1617.010009765625</v>
      </c>
      <c r="B911" s="2">
        <v>19.948777604417788</v>
      </c>
      <c r="C911">
        <f t="shared" si="28"/>
        <v>26.213899611587106</v>
      </c>
      <c r="D911" s="4">
        <f t="shared" si="29"/>
        <v>90.800048828125</v>
      </c>
    </row>
    <row r="912" spans="1:4" x14ac:dyDescent="0.25">
      <c r="A912" s="1">
        <v>1617.109985351563</v>
      </c>
      <c r="B912" s="2">
        <v>19.938424952706331</v>
      </c>
      <c r="C912">
        <f t="shared" si="28"/>
        <v>26.200295601453785</v>
      </c>
      <c r="D912" s="4">
        <f t="shared" si="29"/>
        <v>90.900024414062955</v>
      </c>
    </row>
    <row r="913" spans="1:4" x14ac:dyDescent="0.25">
      <c r="A913" s="1">
        <v>1617.2099609375</v>
      </c>
      <c r="B913" s="2">
        <v>19.941181264115507</v>
      </c>
      <c r="C913">
        <f t="shared" si="28"/>
        <v>26.203917561255594</v>
      </c>
      <c r="D913" s="4">
        <f t="shared" si="29"/>
        <v>91</v>
      </c>
    </row>
    <row r="914" spans="1:4" x14ac:dyDescent="0.25">
      <c r="A914" s="1">
        <v>1617.309936523438</v>
      </c>
      <c r="B914" s="2">
        <v>19.937463779883831</v>
      </c>
      <c r="C914">
        <f t="shared" si="28"/>
        <v>26.199032562265216</v>
      </c>
      <c r="D914" s="4">
        <f t="shared" si="29"/>
        <v>91.099975585937955</v>
      </c>
    </row>
    <row r="915" spans="1:4" x14ac:dyDescent="0.25">
      <c r="A915" s="1">
        <v>1617.409912109375</v>
      </c>
      <c r="B915" s="2">
        <v>19.930142709692269</v>
      </c>
      <c r="C915">
        <f t="shared" si="28"/>
        <v>26.189412233498384</v>
      </c>
      <c r="D915" s="4">
        <f t="shared" si="29"/>
        <v>91.199951171875</v>
      </c>
    </row>
    <row r="916" spans="1:4" x14ac:dyDescent="0.25">
      <c r="A916" s="1">
        <v>1617.510009765625</v>
      </c>
      <c r="B916" s="2">
        <v>19.934939466998017</v>
      </c>
      <c r="C916">
        <f t="shared" si="28"/>
        <v>26.195715462546673</v>
      </c>
      <c r="D916" s="4">
        <f t="shared" si="29"/>
        <v>91.300048828125</v>
      </c>
    </row>
    <row r="917" spans="1:4" x14ac:dyDescent="0.25">
      <c r="A917" s="1">
        <v>1617.609985351563</v>
      </c>
      <c r="B917" s="2">
        <v>19.960913546653231</v>
      </c>
      <c r="C917">
        <f t="shared" si="28"/>
        <v>26.229846973263118</v>
      </c>
      <c r="D917" s="4">
        <f t="shared" si="29"/>
        <v>91.400024414062955</v>
      </c>
    </row>
    <row r="918" spans="1:4" x14ac:dyDescent="0.25">
      <c r="A918" s="1">
        <v>1617.7099609375</v>
      </c>
      <c r="B918" s="2">
        <v>19.986095849864284</v>
      </c>
      <c r="C918">
        <f t="shared" si="28"/>
        <v>26.262938041871596</v>
      </c>
      <c r="D918" s="4">
        <f t="shared" si="29"/>
        <v>91.5</v>
      </c>
    </row>
    <row r="919" spans="1:4" x14ac:dyDescent="0.25">
      <c r="A919" s="1">
        <v>1617.809936523438</v>
      </c>
      <c r="B919" s="2">
        <v>20.052883692250997</v>
      </c>
      <c r="C919">
        <f t="shared" si="28"/>
        <v>26.350701303877788</v>
      </c>
      <c r="D919" s="4">
        <f t="shared" si="29"/>
        <v>91.599975585937955</v>
      </c>
    </row>
    <row r="920" spans="1:4" x14ac:dyDescent="0.25">
      <c r="A920" s="1">
        <v>1617.909912109375</v>
      </c>
      <c r="B920" s="2">
        <v>20.08572585932427</v>
      </c>
      <c r="C920">
        <f t="shared" si="28"/>
        <v>26.393857896615337</v>
      </c>
      <c r="D920" s="4">
        <f t="shared" si="29"/>
        <v>91.699951171875</v>
      </c>
    </row>
    <row r="921" spans="1:4" x14ac:dyDescent="0.25">
      <c r="A921" s="1">
        <v>1618.010009765625</v>
      </c>
      <c r="B921" s="2">
        <v>20.117946414884354</v>
      </c>
      <c r="C921">
        <f t="shared" si="28"/>
        <v>26.436197654250137</v>
      </c>
      <c r="D921" s="4">
        <f t="shared" si="29"/>
        <v>91.800048828125</v>
      </c>
    </row>
    <row r="922" spans="1:4" x14ac:dyDescent="0.25">
      <c r="A922" s="1">
        <v>1618.109985351563</v>
      </c>
      <c r="B922" s="2">
        <v>20.153010775576718</v>
      </c>
      <c r="C922">
        <f t="shared" si="28"/>
        <v>26.482274343727621</v>
      </c>
      <c r="D922" s="4">
        <f t="shared" si="29"/>
        <v>91.900024414062955</v>
      </c>
    </row>
    <row r="923" spans="1:4" x14ac:dyDescent="0.25">
      <c r="A923" s="1">
        <v>1618.2099609375</v>
      </c>
      <c r="B923" s="2">
        <v>20.149117449364812</v>
      </c>
      <c r="C923">
        <f t="shared" si="28"/>
        <v>26.477158277746138</v>
      </c>
      <c r="D923" s="4">
        <f t="shared" si="29"/>
        <v>92</v>
      </c>
    </row>
    <row r="924" spans="1:4" x14ac:dyDescent="0.25">
      <c r="A924" s="1">
        <v>1618.309936523438</v>
      </c>
      <c r="B924" s="2">
        <v>20.174435746918199</v>
      </c>
      <c r="C924">
        <f t="shared" si="28"/>
        <v>26.510428051140863</v>
      </c>
      <c r="D924" s="4">
        <f t="shared" si="29"/>
        <v>92.099975585937955</v>
      </c>
    </row>
    <row r="925" spans="1:4" x14ac:dyDescent="0.25">
      <c r="A925" s="1">
        <v>1618.409912109375</v>
      </c>
      <c r="B925" s="2">
        <v>20.180594550900533</v>
      </c>
      <c r="C925">
        <f t="shared" si="28"/>
        <v>26.518521091853525</v>
      </c>
      <c r="D925" s="4">
        <f t="shared" si="29"/>
        <v>92.199951171875</v>
      </c>
    </row>
    <row r="926" spans="1:4" x14ac:dyDescent="0.25">
      <c r="A926" s="1">
        <v>1618.510009765625</v>
      </c>
      <c r="B926" s="2">
        <v>20.188004816129997</v>
      </c>
      <c r="C926">
        <f t="shared" si="28"/>
        <v>26.528258628291717</v>
      </c>
      <c r="D926" s="4">
        <f t="shared" si="29"/>
        <v>92.300048828125</v>
      </c>
    </row>
    <row r="927" spans="1:4" x14ac:dyDescent="0.25">
      <c r="A927" s="1">
        <v>1618.609985351563</v>
      </c>
      <c r="B927" s="2">
        <v>20.128823378334499</v>
      </c>
      <c r="C927">
        <f t="shared" si="28"/>
        <v>26.450490641701052</v>
      </c>
      <c r="D927" s="4">
        <f t="shared" si="29"/>
        <v>92.400024414062955</v>
      </c>
    </row>
    <row r="928" spans="1:4" x14ac:dyDescent="0.25">
      <c r="A928" s="1">
        <v>1618.7099609375</v>
      </c>
      <c r="B928" s="2">
        <v>20.069761926745624</v>
      </c>
      <c r="C928">
        <f t="shared" si="28"/>
        <v>26.372880324238665</v>
      </c>
      <c r="D928" s="4">
        <f t="shared" si="29"/>
        <v>92.5</v>
      </c>
    </row>
    <row r="929" spans="1:4" x14ac:dyDescent="0.25">
      <c r="A929" s="1">
        <v>1618.809936523438</v>
      </c>
      <c r="B929" s="2">
        <v>20.001318498029931</v>
      </c>
      <c r="C929">
        <f t="shared" si="28"/>
        <v>26.28294152172133</v>
      </c>
      <c r="D929" s="4">
        <f t="shared" si="29"/>
        <v>92.599975585937955</v>
      </c>
    </row>
    <row r="930" spans="1:4" x14ac:dyDescent="0.25">
      <c r="A930" s="1">
        <v>1618.909912109375</v>
      </c>
      <c r="B930" s="2">
        <v>19.92744833179146</v>
      </c>
      <c r="C930">
        <f t="shared" si="28"/>
        <v>26.185871658070251</v>
      </c>
      <c r="D930" s="4">
        <f t="shared" si="29"/>
        <v>92.699951171875</v>
      </c>
    </row>
    <row r="931" spans="1:4" x14ac:dyDescent="0.25">
      <c r="A931" s="1">
        <v>1619.010009765625</v>
      </c>
      <c r="B931" s="2">
        <v>19.875889687499999</v>
      </c>
      <c r="C931">
        <f t="shared" si="28"/>
        <v>26.11812048291721</v>
      </c>
      <c r="D931" s="4">
        <f t="shared" si="29"/>
        <v>92.800048828125</v>
      </c>
    </row>
    <row r="932" spans="1:4" x14ac:dyDescent="0.25">
      <c r="A932" s="1">
        <v>1619.109985351563</v>
      </c>
      <c r="B932" s="2">
        <v>19.802047498609785</v>
      </c>
      <c r="C932">
        <f t="shared" si="28"/>
        <v>26.021087383192885</v>
      </c>
      <c r="D932" s="4">
        <f t="shared" si="29"/>
        <v>92.900024414062955</v>
      </c>
    </row>
    <row r="933" spans="1:4" x14ac:dyDescent="0.25">
      <c r="A933" s="1">
        <v>1619.2099609375</v>
      </c>
      <c r="B933" s="2">
        <v>19.739765752831175</v>
      </c>
      <c r="C933">
        <f t="shared" si="28"/>
        <v>25.939245404508775</v>
      </c>
      <c r="D933" s="4">
        <f t="shared" si="29"/>
        <v>93</v>
      </c>
    </row>
    <row r="934" spans="1:4" x14ac:dyDescent="0.25">
      <c r="A934" s="1">
        <v>1619.309936523438</v>
      </c>
      <c r="B934" s="2">
        <v>19.664909902056454</v>
      </c>
      <c r="C934">
        <f t="shared" si="28"/>
        <v>25.840880291795603</v>
      </c>
      <c r="D934" s="4">
        <f t="shared" si="29"/>
        <v>93.099975585937955</v>
      </c>
    </row>
    <row r="935" spans="1:4" x14ac:dyDescent="0.25">
      <c r="A935" s="1">
        <v>1619.409912109375</v>
      </c>
      <c r="B935" s="2">
        <v>19.614905516476714</v>
      </c>
      <c r="C935">
        <f t="shared" si="28"/>
        <v>25.775171506539703</v>
      </c>
      <c r="D935" s="4">
        <f t="shared" si="29"/>
        <v>93.199951171875</v>
      </c>
    </row>
    <row r="936" spans="1:4" x14ac:dyDescent="0.25">
      <c r="A936" s="1">
        <v>1619.510009765625</v>
      </c>
      <c r="B936" s="2">
        <v>19.561312733945911</v>
      </c>
      <c r="C936">
        <f t="shared" si="28"/>
        <v>25.704747350783062</v>
      </c>
      <c r="D936" s="4">
        <f t="shared" si="29"/>
        <v>93.300048828125</v>
      </c>
    </row>
    <row r="937" spans="1:4" x14ac:dyDescent="0.25">
      <c r="A937" s="1">
        <v>1619.609985351563</v>
      </c>
      <c r="B937" s="2">
        <v>19.515744204035439</v>
      </c>
      <c r="C937">
        <f t="shared" si="28"/>
        <v>25.644867548009774</v>
      </c>
      <c r="D937" s="4">
        <f t="shared" si="29"/>
        <v>93.400024414062955</v>
      </c>
    </row>
    <row r="938" spans="1:4" x14ac:dyDescent="0.25">
      <c r="A938" s="1">
        <v>1619.7099609375</v>
      </c>
      <c r="B938" s="2">
        <v>19.514345055573237</v>
      </c>
      <c r="C938">
        <f t="shared" si="28"/>
        <v>25.643028982356423</v>
      </c>
      <c r="D938" s="4">
        <f t="shared" si="29"/>
        <v>93.5</v>
      </c>
    </row>
    <row r="939" spans="1:4" x14ac:dyDescent="0.25">
      <c r="A939" s="1">
        <v>1619.809936523438</v>
      </c>
      <c r="B939" s="2">
        <v>19.380847025027052</v>
      </c>
      <c r="C939">
        <f t="shared" si="28"/>
        <v>25.46760450069258</v>
      </c>
      <c r="D939" s="4">
        <f t="shared" si="29"/>
        <v>93.599975585937955</v>
      </c>
    </row>
    <row r="940" spans="1:4" x14ac:dyDescent="0.25">
      <c r="A940" s="1">
        <v>1619.909912109375</v>
      </c>
      <c r="B940" s="2">
        <v>19.311873633548718</v>
      </c>
      <c r="C940">
        <f t="shared" si="28"/>
        <v>25.376969295070587</v>
      </c>
      <c r="D940" s="4">
        <f t="shared" si="29"/>
        <v>93.699951171875</v>
      </c>
    </row>
    <row r="941" spans="1:4" x14ac:dyDescent="0.25">
      <c r="A941" s="1">
        <v>1620.010009765625</v>
      </c>
      <c r="B941" s="2">
        <v>19.240772928983539</v>
      </c>
      <c r="C941">
        <f t="shared" si="28"/>
        <v>25.283538671463258</v>
      </c>
      <c r="D941" s="4">
        <f t="shared" si="29"/>
        <v>93.800048828125</v>
      </c>
    </row>
    <row r="942" spans="1:4" x14ac:dyDescent="0.25">
      <c r="A942" s="1">
        <v>1620.109985351563</v>
      </c>
      <c r="B942" s="2">
        <v>19.18502834130938</v>
      </c>
      <c r="C942">
        <f t="shared" si="28"/>
        <v>25.210286913678555</v>
      </c>
      <c r="D942" s="4">
        <f t="shared" si="29"/>
        <v>93.900024414062955</v>
      </c>
    </row>
    <row r="943" spans="1:4" x14ac:dyDescent="0.25">
      <c r="A943" s="1">
        <v>1620.2099609375</v>
      </c>
      <c r="B943" s="2">
        <v>19.124021896895169</v>
      </c>
      <c r="C943">
        <f t="shared" si="28"/>
        <v>25.130120758075122</v>
      </c>
      <c r="D943" s="4">
        <f t="shared" si="29"/>
        <v>94</v>
      </c>
    </row>
    <row r="944" spans="1:4" x14ac:dyDescent="0.25">
      <c r="A944" s="1">
        <v>1620.309936523438</v>
      </c>
      <c r="B944" s="2">
        <v>19.069951245271749</v>
      </c>
      <c r="C944">
        <f t="shared" si="28"/>
        <v>25.059068653445138</v>
      </c>
      <c r="D944" s="4">
        <f t="shared" si="29"/>
        <v>94.099975585937955</v>
      </c>
    </row>
    <row r="945" spans="1:4" x14ac:dyDescent="0.25">
      <c r="A945" s="1">
        <v>1620.409912109375</v>
      </c>
      <c r="B945" s="2">
        <v>19.001142962732054</v>
      </c>
      <c r="C945">
        <f t="shared" si="28"/>
        <v>24.968650410948822</v>
      </c>
      <c r="D945" s="4">
        <f t="shared" si="29"/>
        <v>94.199951171875</v>
      </c>
    </row>
    <row r="946" spans="1:4" x14ac:dyDescent="0.25">
      <c r="A946" s="1">
        <v>1620.510009765625</v>
      </c>
      <c r="B946" s="2">
        <v>18.966393822732183</v>
      </c>
      <c r="C946">
        <f t="shared" si="28"/>
        <v>24.922987940515355</v>
      </c>
      <c r="D946" s="4">
        <f t="shared" si="29"/>
        <v>94.300048828125</v>
      </c>
    </row>
    <row r="947" spans="1:4" x14ac:dyDescent="0.25">
      <c r="A947" s="1">
        <v>1620.609985351563</v>
      </c>
      <c r="B947" s="2">
        <v>18.960075518641322</v>
      </c>
      <c r="C947">
        <f t="shared" si="28"/>
        <v>24.914685307018818</v>
      </c>
      <c r="D947" s="4">
        <f t="shared" si="29"/>
        <v>94.400024414062955</v>
      </c>
    </row>
    <row r="948" spans="1:4" x14ac:dyDescent="0.25">
      <c r="A948" s="1">
        <v>1620.7099609375</v>
      </c>
      <c r="B948" s="2">
        <v>19.00250335931316</v>
      </c>
      <c r="C948">
        <f t="shared" si="28"/>
        <v>24.970438054287989</v>
      </c>
      <c r="D948" s="4">
        <f t="shared" si="29"/>
        <v>94.5</v>
      </c>
    </row>
    <row r="949" spans="1:4" x14ac:dyDescent="0.25">
      <c r="A949" s="1">
        <v>1620.809936523438</v>
      </c>
      <c r="B949" s="2">
        <v>19.069468194257272</v>
      </c>
      <c r="C949">
        <f t="shared" si="28"/>
        <v>25.058433895213234</v>
      </c>
      <c r="D949" s="4">
        <f t="shared" si="29"/>
        <v>94.599975585937955</v>
      </c>
    </row>
    <row r="950" spans="1:4" x14ac:dyDescent="0.25">
      <c r="A950" s="1">
        <v>1620.909912109375</v>
      </c>
      <c r="B950" s="2">
        <v>19.139119431700184</v>
      </c>
      <c r="C950">
        <f t="shared" si="28"/>
        <v>25.149959831406289</v>
      </c>
      <c r="D950" s="4">
        <f t="shared" si="29"/>
        <v>94.699951171875</v>
      </c>
    </row>
    <row r="951" spans="1:4" x14ac:dyDescent="0.25">
      <c r="A951" s="1">
        <v>1621.010009765625</v>
      </c>
      <c r="B951" s="2">
        <v>19.223128074785198</v>
      </c>
      <c r="C951">
        <f t="shared" si="28"/>
        <v>25.260352266472008</v>
      </c>
      <c r="D951" s="4">
        <f t="shared" si="29"/>
        <v>94.800048828125</v>
      </c>
    </row>
    <row r="952" spans="1:4" x14ac:dyDescent="0.25">
      <c r="A952" s="1">
        <v>1621.109985351563</v>
      </c>
      <c r="B952" s="2">
        <v>19.334690624619686</v>
      </c>
      <c r="C952">
        <f t="shared" si="28"/>
        <v>25.406952200551491</v>
      </c>
      <c r="D952" s="4">
        <f t="shared" si="29"/>
        <v>94.900024414062955</v>
      </c>
    </row>
    <row r="953" spans="1:4" x14ac:dyDescent="0.25">
      <c r="A953" s="1">
        <v>1621.2099609375</v>
      </c>
      <c r="B953" s="2">
        <v>19.43419118273529</v>
      </c>
      <c r="C953">
        <f t="shared" si="28"/>
        <v>25.5377019484038</v>
      </c>
      <c r="D953" s="4">
        <f t="shared" si="29"/>
        <v>95</v>
      </c>
    </row>
    <row r="954" spans="1:4" x14ac:dyDescent="0.25">
      <c r="A954" s="1">
        <v>1621.309936523438</v>
      </c>
      <c r="B954" s="2">
        <v>19.568795232838244</v>
      </c>
      <c r="C954">
        <f t="shared" si="28"/>
        <v>25.714579806620556</v>
      </c>
      <c r="D954" s="4">
        <f t="shared" si="29"/>
        <v>95.099975585937955</v>
      </c>
    </row>
    <row r="955" spans="1:4" x14ac:dyDescent="0.25">
      <c r="A955" s="1">
        <v>1621.409912109375</v>
      </c>
      <c r="B955" s="2">
        <v>19.684070279651404</v>
      </c>
      <c r="C955">
        <f t="shared" si="28"/>
        <v>25.86605818613851</v>
      </c>
      <c r="D955" s="4">
        <f t="shared" si="29"/>
        <v>95.199951171875</v>
      </c>
    </row>
    <row r="956" spans="1:4" x14ac:dyDescent="0.25">
      <c r="A956" s="1">
        <v>1621.510009765625</v>
      </c>
      <c r="B956" s="2">
        <v>19.841632207031257</v>
      </c>
      <c r="C956">
        <f t="shared" si="28"/>
        <v>26.07310408282688</v>
      </c>
      <c r="D956" s="4">
        <f t="shared" si="29"/>
        <v>95.300048828125</v>
      </c>
    </row>
    <row r="957" spans="1:4" x14ac:dyDescent="0.25">
      <c r="A957" s="1">
        <v>1621.609985351563</v>
      </c>
      <c r="B957" s="2">
        <v>19.966838020065584</v>
      </c>
      <c r="C957">
        <f t="shared" si="28"/>
        <v>26.23763208944229</v>
      </c>
      <c r="D957" s="4">
        <f t="shared" si="29"/>
        <v>95.400024414062955</v>
      </c>
    </row>
    <row r="958" spans="1:4" x14ac:dyDescent="0.25">
      <c r="A958" s="1">
        <v>1621.7099609375</v>
      </c>
      <c r="B958" s="2">
        <v>20.126718167781167</v>
      </c>
      <c r="C958">
        <f t="shared" si="28"/>
        <v>26.447724267780771</v>
      </c>
      <c r="D958" s="4">
        <f t="shared" si="29"/>
        <v>95.5</v>
      </c>
    </row>
    <row r="959" spans="1:4" x14ac:dyDescent="0.25">
      <c r="A959" s="1">
        <v>1621.809936523438</v>
      </c>
      <c r="B959" s="2">
        <v>20.260911581153486</v>
      </c>
      <c r="C959">
        <f t="shared" si="28"/>
        <v>26.62406252451181</v>
      </c>
      <c r="D959" s="4">
        <f t="shared" si="29"/>
        <v>95.599975585937955</v>
      </c>
    </row>
    <row r="960" spans="1:4" x14ac:dyDescent="0.25">
      <c r="A960" s="1">
        <v>1621.909912109375</v>
      </c>
      <c r="B960" s="2">
        <v>20.439711521424826</v>
      </c>
      <c r="C960">
        <f t="shared" si="28"/>
        <v>26.859016453909099</v>
      </c>
      <c r="D960" s="4">
        <f t="shared" si="29"/>
        <v>95.699951171875</v>
      </c>
    </row>
    <row r="961" spans="1:4" x14ac:dyDescent="0.25">
      <c r="A961" s="1">
        <v>1622.010009765625</v>
      </c>
      <c r="B961" s="2">
        <v>20.568640037529097</v>
      </c>
      <c r="C961">
        <f t="shared" si="28"/>
        <v>27.028436317383832</v>
      </c>
      <c r="D961" s="4">
        <f t="shared" si="29"/>
        <v>95.800048828125</v>
      </c>
    </row>
    <row r="962" spans="1:4" x14ac:dyDescent="0.25">
      <c r="A962" s="1">
        <v>1622.109985351563</v>
      </c>
      <c r="B962" s="2">
        <v>20.745416901961367</v>
      </c>
      <c r="C962">
        <f t="shared" si="28"/>
        <v>27.260731802840166</v>
      </c>
      <c r="D962" s="4">
        <f t="shared" si="29"/>
        <v>95.900024414062955</v>
      </c>
    </row>
    <row r="963" spans="1:4" x14ac:dyDescent="0.25">
      <c r="A963" s="1">
        <v>1622.2099609375</v>
      </c>
      <c r="B963" s="2">
        <v>20.8923865110118</v>
      </c>
      <c r="C963">
        <f t="shared" si="28"/>
        <v>27.453858752972142</v>
      </c>
      <c r="D963" s="4">
        <f t="shared" si="29"/>
        <v>96</v>
      </c>
    </row>
    <row r="964" spans="1:4" x14ac:dyDescent="0.25">
      <c r="A964" s="1">
        <v>1622.309936523438</v>
      </c>
      <c r="B964" s="2">
        <v>21.065941196694038</v>
      </c>
      <c r="C964">
        <f t="shared" ref="C964:C1027" si="30">B964/761*1000</f>
        <v>27.681920100780602</v>
      </c>
      <c r="D964" s="4">
        <f t="shared" ref="D964:D1027" si="31">A964-$A$3</f>
        <v>96.099975585937955</v>
      </c>
    </row>
    <row r="965" spans="1:4" x14ac:dyDescent="0.25">
      <c r="A965" s="1">
        <v>1622.409912109375</v>
      </c>
      <c r="B965" s="2">
        <v>21.188903275184558</v>
      </c>
      <c r="C965">
        <f t="shared" si="30"/>
        <v>27.843499704578921</v>
      </c>
      <c r="D965" s="4">
        <f t="shared" si="31"/>
        <v>96.199951171875</v>
      </c>
    </row>
    <row r="966" spans="1:4" x14ac:dyDescent="0.25">
      <c r="A966" s="1">
        <v>1622.510009765625</v>
      </c>
      <c r="B966" s="2">
        <v>21.310755457162855</v>
      </c>
      <c r="C966">
        <f t="shared" si="30"/>
        <v>28.003620837270507</v>
      </c>
      <c r="D966" s="4">
        <f t="shared" si="31"/>
        <v>96.300048828125</v>
      </c>
    </row>
    <row r="967" spans="1:4" x14ac:dyDescent="0.25">
      <c r="A967" s="1">
        <v>1622.609985351563</v>
      </c>
      <c r="B967" s="2">
        <v>21.38846354086413</v>
      </c>
      <c r="C967">
        <f t="shared" si="30"/>
        <v>28.105733956457463</v>
      </c>
      <c r="D967" s="4">
        <f t="shared" si="31"/>
        <v>96.400024414062955</v>
      </c>
    </row>
    <row r="968" spans="1:4" x14ac:dyDescent="0.25">
      <c r="A968" s="1">
        <v>1622.7099609375</v>
      </c>
      <c r="B968" s="2">
        <v>21.446288815361733</v>
      </c>
      <c r="C968">
        <f t="shared" si="30"/>
        <v>28.181719862498994</v>
      </c>
      <c r="D968" s="4">
        <f t="shared" si="31"/>
        <v>96.5</v>
      </c>
    </row>
    <row r="969" spans="1:4" x14ac:dyDescent="0.25">
      <c r="A969" s="1">
        <v>1622.809936523438</v>
      </c>
      <c r="B969" s="2">
        <v>21.491768390297711</v>
      </c>
      <c r="C969">
        <f t="shared" si="30"/>
        <v>28.241482773058753</v>
      </c>
      <c r="D969" s="4">
        <f t="shared" si="31"/>
        <v>96.599975585937955</v>
      </c>
    </row>
    <row r="970" spans="1:4" x14ac:dyDescent="0.25">
      <c r="A970" s="1">
        <v>1622.909912109375</v>
      </c>
      <c r="B970" s="2">
        <v>21.517642452707737</v>
      </c>
      <c r="C970">
        <f t="shared" si="30"/>
        <v>28.275482855069299</v>
      </c>
      <c r="D970" s="4">
        <f t="shared" si="31"/>
        <v>96.699951171875</v>
      </c>
    </row>
    <row r="971" spans="1:4" x14ac:dyDescent="0.25">
      <c r="A971" s="1">
        <v>1623.010009765625</v>
      </c>
      <c r="B971" s="2">
        <v>21.547445394351826</v>
      </c>
      <c r="C971">
        <f t="shared" si="30"/>
        <v>28.314645721881504</v>
      </c>
      <c r="D971" s="4">
        <f t="shared" si="31"/>
        <v>96.800048828125</v>
      </c>
    </row>
    <row r="972" spans="1:4" x14ac:dyDescent="0.25">
      <c r="A972" s="1">
        <v>1623.109985351563</v>
      </c>
      <c r="B972" s="2">
        <v>21.559728630290952</v>
      </c>
      <c r="C972">
        <f t="shared" si="30"/>
        <v>28.330786636387586</v>
      </c>
      <c r="D972" s="4">
        <f t="shared" si="31"/>
        <v>96.900024414062955</v>
      </c>
    </row>
    <row r="973" spans="1:4" x14ac:dyDescent="0.25">
      <c r="A973" s="1">
        <v>1623.2099609375</v>
      </c>
      <c r="B973" s="2">
        <v>21.552642687975286</v>
      </c>
      <c r="C973">
        <f t="shared" si="30"/>
        <v>28.321475279862398</v>
      </c>
      <c r="D973" s="4">
        <f t="shared" si="31"/>
        <v>97</v>
      </c>
    </row>
    <row r="974" spans="1:4" x14ac:dyDescent="0.25">
      <c r="A974" s="1">
        <v>1623.309936523438</v>
      </c>
      <c r="B974" s="2">
        <v>21.547292532774659</v>
      </c>
      <c r="C974">
        <f t="shared" si="30"/>
        <v>28.314444852529117</v>
      </c>
      <c r="D974" s="4">
        <f t="shared" si="31"/>
        <v>97.099975585937955</v>
      </c>
    </row>
    <row r="975" spans="1:4" x14ac:dyDescent="0.25">
      <c r="A975" s="1">
        <v>1623.409912109375</v>
      </c>
      <c r="B975" s="2">
        <v>21.544437170671934</v>
      </c>
      <c r="C975">
        <f t="shared" si="30"/>
        <v>28.31069273412869</v>
      </c>
      <c r="D975" s="4">
        <f t="shared" si="31"/>
        <v>97.199951171875</v>
      </c>
    </row>
    <row r="976" spans="1:4" x14ac:dyDescent="0.25">
      <c r="A976" s="1">
        <v>1623.510009765625</v>
      </c>
      <c r="B976" s="2">
        <v>21.510132746012033</v>
      </c>
      <c r="C976">
        <f t="shared" si="30"/>
        <v>28.26561464653355</v>
      </c>
      <c r="D976" s="4">
        <f t="shared" si="31"/>
        <v>97.300048828125</v>
      </c>
    </row>
    <row r="977" spans="1:4" x14ac:dyDescent="0.25">
      <c r="A977" s="1">
        <v>1623.609985351563</v>
      </c>
      <c r="B977" s="2">
        <v>21.44409070246563</v>
      </c>
      <c r="C977">
        <f t="shared" si="30"/>
        <v>28.178831409284662</v>
      </c>
      <c r="D977" s="4">
        <f t="shared" si="31"/>
        <v>97.400024414062955</v>
      </c>
    </row>
    <row r="978" spans="1:4" x14ac:dyDescent="0.25">
      <c r="A978" s="1">
        <v>1623.7099609375</v>
      </c>
      <c r="B978" s="2">
        <v>21.348542920802235</v>
      </c>
      <c r="C978">
        <f t="shared" si="30"/>
        <v>28.053275848623173</v>
      </c>
      <c r="D978" s="4">
        <f t="shared" si="31"/>
        <v>97.5</v>
      </c>
    </row>
    <row r="979" spans="1:4" x14ac:dyDescent="0.25">
      <c r="A979" s="1">
        <v>1623.809936523438</v>
      </c>
      <c r="B979" s="2">
        <v>21.247143228328628</v>
      </c>
      <c r="C979">
        <f t="shared" si="30"/>
        <v>27.920030523427897</v>
      </c>
      <c r="D979" s="4">
        <f t="shared" si="31"/>
        <v>97.599975585937955</v>
      </c>
    </row>
    <row r="980" spans="1:4" x14ac:dyDescent="0.25">
      <c r="A980" s="1">
        <v>1623.909912109375</v>
      </c>
      <c r="B980" s="2">
        <v>21.113115256596831</v>
      </c>
      <c r="C980">
        <f t="shared" si="30"/>
        <v>27.743909667012918</v>
      </c>
      <c r="D980" s="4">
        <f t="shared" si="31"/>
        <v>97.699951171875</v>
      </c>
    </row>
    <row r="981" spans="1:4" x14ac:dyDescent="0.25">
      <c r="A981" s="1">
        <v>1624.010009765625</v>
      </c>
      <c r="B981" s="2">
        <v>21.001656426516927</v>
      </c>
      <c r="C981">
        <f t="shared" si="30"/>
        <v>27.597446026960483</v>
      </c>
      <c r="D981" s="4">
        <f t="shared" si="31"/>
        <v>97.800048828125</v>
      </c>
    </row>
    <row r="982" spans="1:4" x14ac:dyDescent="0.25">
      <c r="A982" s="1">
        <v>1624.109985351563</v>
      </c>
      <c r="B982" s="2">
        <v>20.86681586994499</v>
      </c>
      <c r="C982">
        <f t="shared" si="30"/>
        <v>27.420257384947426</v>
      </c>
      <c r="D982" s="4">
        <f t="shared" si="31"/>
        <v>97.900024414062955</v>
      </c>
    </row>
    <row r="983" spans="1:4" x14ac:dyDescent="0.25">
      <c r="A983" s="1">
        <v>1624.2099609375</v>
      </c>
      <c r="B983" s="2">
        <v>20.788254572346322</v>
      </c>
      <c r="C983">
        <f t="shared" si="30"/>
        <v>27.317023091125261</v>
      </c>
      <c r="D983" s="4">
        <f t="shared" si="31"/>
        <v>98</v>
      </c>
    </row>
    <row r="984" spans="1:4" x14ac:dyDescent="0.25">
      <c r="A984" s="1">
        <v>1624.309936523438</v>
      </c>
      <c r="B984" s="2">
        <v>20.701267198658073</v>
      </c>
      <c r="C984">
        <f t="shared" si="30"/>
        <v>27.202716423992211</v>
      </c>
      <c r="D984" s="4">
        <f t="shared" si="31"/>
        <v>98.099975585937955</v>
      </c>
    </row>
    <row r="985" spans="1:4" x14ac:dyDescent="0.25">
      <c r="A985" s="1">
        <v>1624.409912109375</v>
      </c>
      <c r="B985" s="2">
        <v>20.633007433813574</v>
      </c>
      <c r="C985">
        <f t="shared" si="30"/>
        <v>27.113018966903514</v>
      </c>
      <c r="D985" s="4">
        <f t="shared" si="31"/>
        <v>98.199951171875</v>
      </c>
    </row>
    <row r="986" spans="1:4" x14ac:dyDescent="0.25">
      <c r="A986" s="1">
        <v>1624.510009765625</v>
      </c>
      <c r="B986" s="2">
        <v>20.546490541992188</v>
      </c>
      <c r="C986">
        <f t="shared" si="30"/>
        <v>26.999330541382637</v>
      </c>
      <c r="D986" s="4">
        <f t="shared" si="31"/>
        <v>98.300048828125</v>
      </c>
    </row>
    <row r="987" spans="1:4" x14ac:dyDescent="0.25">
      <c r="A987" s="1">
        <v>1624.609985351563</v>
      </c>
      <c r="B987" s="2">
        <v>20.499809448658972</v>
      </c>
      <c r="C987">
        <f t="shared" si="30"/>
        <v>26.937988763020989</v>
      </c>
      <c r="D987" s="4">
        <f t="shared" si="31"/>
        <v>98.400024414062955</v>
      </c>
    </row>
    <row r="988" spans="1:4" x14ac:dyDescent="0.25">
      <c r="A988" s="1">
        <v>1624.7099609375</v>
      </c>
      <c r="B988" s="2">
        <v>20.467691565223884</v>
      </c>
      <c r="C988">
        <f t="shared" si="30"/>
        <v>26.895783922764632</v>
      </c>
      <c r="D988" s="4">
        <f t="shared" si="31"/>
        <v>98.5</v>
      </c>
    </row>
    <row r="989" spans="1:4" x14ac:dyDescent="0.25">
      <c r="A989" s="1">
        <v>1624.809936523438</v>
      </c>
      <c r="B989" s="2">
        <v>20.436501922707322</v>
      </c>
      <c r="C989">
        <f t="shared" si="30"/>
        <v>26.854798847184391</v>
      </c>
      <c r="D989" s="4">
        <f t="shared" si="31"/>
        <v>98.599975585937955</v>
      </c>
    </row>
    <row r="990" spans="1:4" x14ac:dyDescent="0.25">
      <c r="A990" s="1">
        <v>1624.909912109375</v>
      </c>
      <c r="B990" s="2">
        <v>20.395029765414634</v>
      </c>
      <c r="C990">
        <f t="shared" si="30"/>
        <v>26.800301925643407</v>
      </c>
      <c r="D990" s="4">
        <f t="shared" si="31"/>
        <v>98.699951171875</v>
      </c>
    </row>
    <row r="991" spans="1:4" x14ac:dyDescent="0.25">
      <c r="A991" s="1">
        <v>1625.010009765625</v>
      </c>
      <c r="B991" s="2">
        <v>20.360409826365711</v>
      </c>
      <c r="C991">
        <f t="shared" si="30"/>
        <v>26.754809233069267</v>
      </c>
      <c r="D991" s="4">
        <f t="shared" si="31"/>
        <v>98.800048828125</v>
      </c>
    </row>
    <row r="992" spans="1:4" x14ac:dyDescent="0.25">
      <c r="A992" s="1">
        <v>1625.109985351563</v>
      </c>
      <c r="B992" s="2">
        <v>20.321483156929649</v>
      </c>
      <c r="C992">
        <f t="shared" si="30"/>
        <v>26.703657236438435</v>
      </c>
      <c r="D992" s="4">
        <f t="shared" si="31"/>
        <v>98.900024414062955</v>
      </c>
    </row>
    <row r="993" spans="1:4" x14ac:dyDescent="0.25">
      <c r="A993" s="1">
        <v>1625.2099609375</v>
      </c>
      <c r="B993" s="2">
        <v>20.264220505560868</v>
      </c>
      <c r="C993">
        <f t="shared" si="30"/>
        <v>26.628410651196933</v>
      </c>
      <c r="D993" s="4">
        <f t="shared" si="31"/>
        <v>99</v>
      </c>
    </row>
    <row r="994" spans="1:4" x14ac:dyDescent="0.25">
      <c r="A994" s="1">
        <v>1625.309936523438</v>
      </c>
      <c r="B994" s="2">
        <v>20.226743165926177</v>
      </c>
      <c r="C994">
        <f t="shared" si="30"/>
        <v>26.579163161532424</v>
      </c>
      <c r="D994" s="4">
        <f t="shared" si="31"/>
        <v>99.099975585937955</v>
      </c>
    </row>
    <row r="995" spans="1:4" x14ac:dyDescent="0.25">
      <c r="A995" s="1">
        <v>1625.409912109375</v>
      </c>
      <c r="B995" s="2">
        <v>20.178069398375005</v>
      </c>
      <c r="C995">
        <f t="shared" si="30"/>
        <v>26.515202888797642</v>
      </c>
      <c r="D995" s="4">
        <f t="shared" si="31"/>
        <v>99.199951171875</v>
      </c>
    </row>
    <row r="996" spans="1:4" x14ac:dyDescent="0.25">
      <c r="A996" s="1">
        <v>1625.510009765625</v>
      </c>
      <c r="B996" s="2">
        <v>20.144466965556891</v>
      </c>
      <c r="C996">
        <f t="shared" si="30"/>
        <v>26.471047260915757</v>
      </c>
      <c r="D996" s="4">
        <f t="shared" si="31"/>
        <v>99.300048828125</v>
      </c>
    </row>
    <row r="997" spans="1:4" x14ac:dyDescent="0.25">
      <c r="A997" s="1">
        <v>1625.609985351563</v>
      </c>
      <c r="B997" s="2">
        <v>20.09915570490579</v>
      </c>
      <c r="C997">
        <f t="shared" si="30"/>
        <v>26.411505525500381</v>
      </c>
      <c r="D997" s="4">
        <f t="shared" si="31"/>
        <v>99.400024414062955</v>
      </c>
    </row>
    <row r="998" spans="1:4" x14ac:dyDescent="0.25">
      <c r="A998" s="1">
        <v>1625.7099609375</v>
      </c>
      <c r="B998" s="2">
        <v>20.060724418296729</v>
      </c>
      <c r="C998">
        <f t="shared" si="30"/>
        <v>26.361004491848526</v>
      </c>
      <c r="D998" s="4">
        <f t="shared" si="31"/>
        <v>99.5</v>
      </c>
    </row>
    <row r="999" spans="1:4" x14ac:dyDescent="0.25">
      <c r="A999" s="1">
        <v>1625.809936523438</v>
      </c>
      <c r="B999" s="2">
        <v>20.036566969779606</v>
      </c>
      <c r="C999">
        <f t="shared" si="30"/>
        <v>26.329260144257038</v>
      </c>
      <c r="D999" s="4">
        <f t="shared" si="31"/>
        <v>99.599975585937955</v>
      </c>
    </row>
    <row r="1000" spans="1:4" x14ac:dyDescent="0.25">
      <c r="A1000" s="1">
        <v>1625.909912109375</v>
      </c>
      <c r="B1000" s="2">
        <v>20.023046876738817</v>
      </c>
      <c r="C1000">
        <f t="shared" si="30"/>
        <v>26.311493924755343</v>
      </c>
      <c r="D1000" s="4">
        <f t="shared" si="31"/>
        <v>99.699951171875</v>
      </c>
    </row>
    <row r="1001" spans="1:4" x14ac:dyDescent="0.25">
      <c r="A1001" s="1">
        <v>1626.010009765625</v>
      </c>
      <c r="B1001" s="2">
        <v>20.018132981835684</v>
      </c>
      <c r="C1001">
        <f t="shared" si="30"/>
        <v>26.305036769823502</v>
      </c>
      <c r="D1001" s="4">
        <f t="shared" si="31"/>
        <v>99.800048828125</v>
      </c>
    </row>
    <row r="1002" spans="1:4" x14ac:dyDescent="0.25">
      <c r="A1002" s="1">
        <v>1626.109985351563</v>
      </c>
      <c r="B1002" s="2">
        <v>20.024502108590593</v>
      </c>
      <c r="C1002">
        <f t="shared" si="30"/>
        <v>26.313406187372657</v>
      </c>
      <c r="D1002" s="4">
        <f t="shared" si="31"/>
        <v>99.900024414062955</v>
      </c>
    </row>
    <row r="1003" spans="1:4" x14ac:dyDescent="0.25">
      <c r="A1003" s="1">
        <v>1626.2099609375</v>
      </c>
      <c r="B1003" s="2">
        <v>20.033858110750838</v>
      </c>
      <c r="C1003">
        <f t="shared" si="30"/>
        <v>26.325700539751431</v>
      </c>
      <c r="D1003" s="4">
        <f t="shared" si="31"/>
        <v>100</v>
      </c>
    </row>
    <row r="1004" spans="1:4" x14ac:dyDescent="0.25">
      <c r="A1004" s="1">
        <v>1626.309936523438</v>
      </c>
      <c r="B1004" s="2">
        <v>20.043862935585445</v>
      </c>
      <c r="C1004">
        <f t="shared" si="30"/>
        <v>26.338847484343553</v>
      </c>
      <c r="D1004" s="4">
        <f t="shared" si="31"/>
        <v>100.09997558593795</v>
      </c>
    </row>
    <row r="1005" spans="1:4" x14ac:dyDescent="0.25">
      <c r="A1005" s="1">
        <v>1626.409912109375</v>
      </c>
      <c r="B1005" s="2">
        <v>20.063626947269103</v>
      </c>
      <c r="C1005">
        <f t="shared" si="30"/>
        <v>26.364818590366756</v>
      </c>
      <c r="D1005" s="4">
        <f t="shared" si="31"/>
        <v>100.199951171875</v>
      </c>
    </row>
    <row r="1006" spans="1:4" x14ac:dyDescent="0.25">
      <c r="A1006" s="1">
        <v>1626.510009765625</v>
      </c>
      <c r="B1006" s="2">
        <v>20.099881836836754</v>
      </c>
      <c r="C1006">
        <f t="shared" si="30"/>
        <v>26.412459706750006</v>
      </c>
      <c r="D1006" s="4">
        <f t="shared" si="31"/>
        <v>100.300048828125</v>
      </c>
    </row>
    <row r="1007" spans="1:4" x14ac:dyDescent="0.25">
      <c r="A1007" s="1">
        <v>1626.609985351563</v>
      </c>
      <c r="B1007" s="2">
        <v>20.153736955690384</v>
      </c>
      <c r="C1007">
        <f t="shared" si="30"/>
        <v>26.483228588292224</v>
      </c>
      <c r="D1007" s="4">
        <f t="shared" si="31"/>
        <v>100.40002441406295</v>
      </c>
    </row>
    <row r="1008" spans="1:4" x14ac:dyDescent="0.25">
      <c r="A1008" s="1">
        <v>1626.7099609375</v>
      </c>
      <c r="B1008" s="2">
        <v>20.242046866427295</v>
      </c>
      <c r="C1008">
        <f t="shared" si="30"/>
        <v>26.599273149050319</v>
      </c>
      <c r="D1008" s="4">
        <f t="shared" si="31"/>
        <v>100.5</v>
      </c>
    </row>
    <row r="1009" spans="1:4" x14ac:dyDescent="0.25">
      <c r="A1009" s="1">
        <v>1626.809936523438</v>
      </c>
      <c r="B1009" s="2">
        <v>20.315426278753009</v>
      </c>
      <c r="C1009">
        <f t="shared" si="30"/>
        <v>26.695698132395542</v>
      </c>
      <c r="D1009" s="4">
        <f t="shared" si="31"/>
        <v>100.59997558593795</v>
      </c>
    </row>
    <row r="1010" spans="1:4" x14ac:dyDescent="0.25">
      <c r="A1010" s="1">
        <v>1626.909912109375</v>
      </c>
      <c r="B1010" s="2">
        <v>20.406802357177742</v>
      </c>
      <c r="C1010">
        <f t="shared" si="30"/>
        <v>26.815771822835401</v>
      </c>
      <c r="D1010" s="4">
        <f t="shared" si="31"/>
        <v>100.699951171875</v>
      </c>
    </row>
    <row r="1011" spans="1:4" x14ac:dyDescent="0.25">
      <c r="A1011" s="1">
        <v>1627.010009765625</v>
      </c>
      <c r="B1011" s="2">
        <v>20.492485761924573</v>
      </c>
      <c r="C1011">
        <f t="shared" si="30"/>
        <v>26.928364995958706</v>
      </c>
      <c r="D1011" s="4">
        <f t="shared" si="31"/>
        <v>100.800048828125</v>
      </c>
    </row>
    <row r="1012" spans="1:4" x14ac:dyDescent="0.25">
      <c r="A1012" s="1">
        <v>1627.109985351563</v>
      </c>
      <c r="B1012" s="2">
        <v>20.617315639594047</v>
      </c>
      <c r="C1012">
        <f t="shared" si="30"/>
        <v>27.092399000780613</v>
      </c>
      <c r="D1012" s="4">
        <f t="shared" si="31"/>
        <v>100.90002441406295</v>
      </c>
    </row>
    <row r="1013" spans="1:4" x14ac:dyDescent="0.25">
      <c r="A1013" s="1">
        <v>1627.2099609375</v>
      </c>
      <c r="B1013" s="2">
        <v>20.724202148880853</v>
      </c>
      <c r="C1013">
        <f t="shared" si="30"/>
        <v>27.232854334928845</v>
      </c>
      <c r="D1013" s="4">
        <f t="shared" si="31"/>
        <v>101</v>
      </c>
    </row>
    <row r="1014" spans="1:4" x14ac:dyDescent="0.25">
      <c r="A1014" s="1">
        <v>1627.309936523438</v>
      </c>
      <c r="B1014" s="2">
        <v>20.849189481053191</v>
      </c>
      <c r="C1014">
        <f t="shared" si="30"/>
        <v>27.39709524448514</v>
      </c>
      <c r="D1014" s="4">
        <f t="shared" si="31"/>
        <v>101.09997558593795</v>
      </c>
    </row>
    <row r="1015" spans="1:4" x14ac:dyDescent="0.25">
      <c r="A1015" s="1">
        <v>1627.409912109375</v>
      </c>
      <c r="B1015" s="2">
        <v>20.945552928179882</v>
      </c>
      <c r="C1015">
        <f t="shared" si="30"/>
        <v>27.523722638869753</v>
      </c>
      <c r="D1015" s="4">
        <f t="shared" si="31"/>
        <v>101.199951171875</v>
      </c>
    </row>
    <row r="1016" spans="1:4" x14ac:dyDescent="0.25">
      <c r="A1016" s="1">
        <v>1627.510009765625</v>
      </c>
      <c r="B1016" s="2">
        <v>21.027535879730721</v>
      </c>
      <c r="C1016">
        <f t="shared" si="30"/>
        <v>27.631453192813037</v>
      </c>
      <c r="D1016" s="4">
        <f t="shared" si="31"/>
        <v>101.300048828125</v>
      </c>
    </row>
    <row r="1017" spans="1:4" x14ac:dyDescent="0.25">
      <c r="A1017" s="1">
        <v>1627.609985351563</v>
      </c>
      <c r="B1017" s="2">
        <v>21.097828373688721</v>
      </c>
      <c r="C1017">
        <f t="shared" si="30"/>
        <v>27.723821778828807</v>
      </c>
      <c r="D1017" s="4">
        <f t="shared" si="31"/>
        <v>101.40002441406295</v>
      </c>
    </row>
    <row r="1018" spans="1:4" x14ac:dyDescent="0.25">
      <c r="A1018" s="1">
        <v>1627.7099609375</v>
      </c>
      <c r="B1018" s="2">
        <v>21.151311163666694</v>
      </c>
      <c r="C1018">
        <f t="shared" si="30"/>
        <v>27.794101397722333</v>
      </c>
      <c r="D1018" s="4">
        <f t="shared" si="31"/>
        <v>101.5</v>
      </c>
    </row>
    <row r="1019" spans="1:4" x14ac:dyDescent="0.25">
      <c r="A1019" s="1">
        <v>1627.809936523438</v>
      </c>
      <c r="B1019" s="2">
        <v>21.203433511224613</v>
      </c>
      <c r="C1019">
        <f t="shared" si="30"/>
        <v>27.862593313041543</v>
      </c>
      <c r="D1019" s="4">
        <f t="shared" si="31"/>
        <v>101.59997558593795</v>
      </c>
    </row>
    <row r="1020" spans="1:4" x14ac:dyDescent="0.25">
      <c r="A1020" s="1">
        <v>1627.909912109375</v>
      </c>
      <c r="B1020" s="2">
        <v>21.254123936406529</v>
      </c>
      <c r="C1020">
        <f t="shared" si="30"/>
        <v>27.929203595803585</v>
      </c>
      <c r="D1020" s="4">
        <f t="shared" si="31"/>
        <v>101.699951171875</v>
      </c>
    </row>
    <row r="1021" spans="1:4" x14ac:dyDescent="0.25">
      <c r="A1021" s="1">
        <v>1628.010009765625</v>
      </c>
      <c r="B1021" s="2">
        <v>21.299150076010264</v>
      </c>
      <c r="C1021">
        <f t="shared" si="30"/>
        <v>27.988370664928073</v>
      </c>
      <c r="D1021" s="4">
        <f t="shared" si="31"/>
        <v>101.800048828125</v>
      </c>
    </row>
    <row r="1022" spans="1:4" x14ac:dyDescent="0.25">
      <c r="A1022" s="1">
        <v>1628.109985351563</v>
      </c>
      <c r="B1022" s="2">
        <v>21.326976761905485</v>
      </c>
      <c r="C1022">
        <f t="shared" si="30"/>
        <v>28.024936612227972</v>
      </c>
      <c r="D1022" s="4">
        <f t="shared" si="31"/>
        <v>101.90002441406295</v>
      </c>
    </row>
    <row r="1023" spans="1:4" x14ac:dyDescent="0.25">
      <c r="A1023" s="1">
        <v>1628.2099609375</v>
      </c>
      <c r="B1023" s="2">
        <v>21.345004813856864</v>
      </c>
      <c r="C1023">
        <f t="shared" si="30"/>
        <v>28.048626562229781</v>
      </c>
      <c r="D1023" s="4">
        <f t="shared" si="31"/>
        <v>102</v>
      </c>
    </row>
    <row r="1024" spans="1:4" x14ac:dyDescent="0.25">
      <c r="A1024" s="1">
        <v>1628.309936523438</v>
      </c>
      <c r="B1024" s="2">
        <v>21.362492473174584</v>
      </c>
      <c r="C1024">
        <f t="shared" si="30"/>
        <v>28.071606403645969</v>
      </c>
      <c r="D1024" s="4">
        <f t="shared" si="31"/>
        <v>102.09997558593795</v>
      </c>
    </row>
    <row r="1025" spans="1:4" x14ac:dyDescent="0.25">
      <c r="A1025" s="1">
        <v>1628.409912109375</v>
      </c>
      <c r="B1025" s="2">
        <v>21.37872529987526</v>
      </c>
      <c r="C1025">
        <f t="shared" si="30"/>
        <v>28.092937319152771</v>
      </c>
      <c r="D1025" s="4">
        <f t="shared" si="31"/>
        <v>102.199951171875</v>
      </c>
    </row>
    <row r="1026" spans="1:4" x14ac:dyDescent="0.25">
      <c r="A1026" s="1">
        <v>1628.510009765625</v>
      </c>
      <c r="B1026" s="2">
        <v>21.372458982596061</v>
      </c>
      <c r="C1026">
        <f t="shared" si="30"/>
        <v>28.084702999469201</v>
      </c>
      <c r="D1026" s="4">
        <f t="shared" si="31"/>
        <v>102.300048828125</v>
      </c>
    </row>
    <row r="1027" spans="1:4" x14ac:dyDescent="0.25">
      <c r="A1027" s="1">
        <v>1628.609985351563</v>
      </c>
      <c r="B1027" s="2">
        <v>21.365178800297798</v>
      </c>
      <c r="C1027">
        <f t="shared" si="30"/>
        <v>28.075136399865698</v>
      </c>
      <c r="D1027" s="4">
        <f t="shared" si="31"/>
        <v>102.40002441406295</v>
      </c>
    </row>
    <row r="1028" spans="1:4" x14ac:dyDescent="0.25">
      <c r="A1028" s="1">
        <v>1628.7099609375</v>
      </c>
      <c r="B1028" s="2">
        <v>21.333787475363472</v>
      </c>
      <c r="C1028">
        <f t="shared" ref="C1028:C1091" si="32">B1028/761*1000</f>
        <v>28.033886301397466</v>
      </c>
      <c r="D1028" s="4">
        <f t="shared" ref="D1028:D1091" si="33">A1028-$A$3</f>
        <v>102.5</v>
      </c>
    </row>
    <row r="1029" spans="1:4" x14ac:dyDescent="0.25">
      <c r="A1029" s="1">
        <v>1628.809936523438</v>
      </c>
      <c r="B1029" s="2">
        <v>21.271203344114273</v>
      </c>
      <c r="C1029">
        <f t="shared" si="32"/>
        <v>27.95164696992677</v>
      </c>
      <c r="D1029" s="4">
        <f t="shared" si="33"/>
        <v>102.59997558593795</v>
      </c>
    </row>
    <row r="1030" spans="1:4" x14ac:dyDescent="0.25">
      <c r="A1030" s="1">
        <v>1628.909912109375</v>
      </c>
      <c r="B1030" s="2">
        <v>21.211458741447441</v>
      </c>
      <c r="C1030">
        <f t="shared" si="32"/>
        <v>27.873138950653665</v>
      </c>
      <c r="D1030" s="4">
        <f t="shared" si="33"/>
        <v>102.699951171875</v>
      </c>
    </row>
    <row r="1031" spans="1:4" x14ac:dyDescent="0.25">
      <c r="A1031" s="1">
        <v>1629.010009765625</v>
      </c>
      <c r="B1031" s="2">
        <v>21.171154129908036</v>
      </c>
      <c r="C1031">
        <f t="shared" si="32"/>
        <v>27.820176254806878</v>
      </c>
      <c r="D1031" s="4">
        <f t="shared" si="33"/>
        <v>102.800048828125</v>
      </c>
    </row>
    <row r="1032" spans="1:4" x14ac:dyDescent="0.25">
      <c r="A1032" s="1">
        <v>1629.109985351563</v>
      </c>
      <c r="B1032" s="2">
        <v>21.140853987230329</v>
      </c>
      <c r="C1032">
        <f t="shared" si="32"/>
        <v>27.780360035782298</v>
      </c>
      <c r="D1032" s="4">
        <f t="shared" si="33"/>
        <v>102.90002441406295</v>
      </c>
    </row>
    <row r="1033" spans="1:4" x14ac:dyDescent="0.25">
      <c r="A1033" s="1">
        <v>1629.2099609375</v>
      </c>
      <c r="B1033" s="2">
        <v>21.146783253626303</v>
      </c>
      <c r="C1033">
        <f t="shared" si="32"/>
        <v>27.788151450231673</v>
      </c>
      <c r="D1033" s="4">
        <f t="shared" si="33"/>
        <v>103</v>
      </c>
    </row>
    <row r="1034" spans="1:4" x14ac:dyDescent="0.25">
      <c r="A1034" s="1">
        <v>1629.309936523438</v>
      </c>
      <c r="B1034" s="2">
        <v>21.145839605631306</v>
      </c>
      <c r="C1034">
        <f t="shared" si="32"/>
        <v>27.786911439725763</v>
      </c>
      <c r="D1034" s="4">
        <f t="shared" si="33"/>
        <v>103.09997558593795</v>
      </c>
    </row>
    <row r="1035" spans="1:4" x14ac:dyDescent="0.25">
      <c r="A1035" s="1">
        <v>1629.409912109375</v>
      </c>
      <c r="B1035" s="2">
        <v>21.137910240200487</v>
      </c>
      <c r="C1035">
        <f t="shared" si="32"/>
        <v>27.776491774245052</v>
      </c>
      <c r="D1035" s="4">
        <f t="shared" si="33"/>
        <v>103.199951171875</v>
      </c>
    </row>
    <row r="1036" spans="1:4" x14ac:dyDescent="0.25">
      <c r="A1036" s="1">
        <v>1629.510009765625</v>
      </c>
      <c r="B1036" s="2">
        <v>21.146045797417088</v>
      </c>
      <c r="C1036">
        <f t="shared" si="32"/>
        <v>27.787182388195909</v>
      </c>
      <c r="D1036" s="4">
        <f t="shared" si="33"/>
        <v>103.300048828125</v>
      </c>
    </row>
    <row r="1037" spans="1:4" x14ac:dyDescent="0.25">
      <c r="A1037" s="1">
        <v>1629.609985351563</v>
      </c>
      <c r="B1037" s="2">
        <v>21.18686985722697</v>
      </c>
      <c r="C1037">
        <f t="shared" si="32"/>
        <v>27.840827670469082</v>
      </c>
      <c r="D1037" s="4">
        <f t="shared" si="33"/>
        <v>103.40002441406295</v>
      </c>
    </row>
    <row r="1038" spans="1:4" x14ac:dyDescent="0.25">
      <c r="A1038" s="1">
        <v>1629.7099609375</v>
      </c>
      <c r="B1038" s="2">
        <v>21.268363456067974</v>
      </c>
      <c r="C1038">
        <f t="shared" si="32"/>
        <v>27.947915185371844</v>
      </c>
      <c r="D1038" s="4">
        <f t="shared" si="33"/>
        <v>103.5</v>
      </c>
    </row>
    <row r="1039" spans="1:4" x14ac:dyDescent="0.25">
      <c r="A1039" s="1">
        <v>1629.809936523438</v>
      </c>
      <c r="B1039" s="2">
        <v>21.347433645303212</v>
      </c>
      <c r="C1039">
        <f t="shared" si="32"/>
        <v>28.051818193565325</v>
      </c>
      <c r="D1039" s="4">
        <f t="shared" si="33"/>
        <v>103.59997558593795</v>
      </c>
    </row>
    <row r="1040" spans="1:4" x14ac:dyDescent="0.25">
      <c r="A1040" s="1">
        <v>1629.909912109375</v>
      </c>
      <c r="B1040" s="2">
        <v>21.42463670274374</v>
      </c>
      <c r="C1040">
        <f t="shared" si="32"/>
        <v>28.15326767771845</v>
      </c>
      <c r="D1040" s="4">
        <f t="shared" si="33"/>
        <v>103.699951171875</v>
      </c>
    </row>
    <row r="1041" spans="1:4" x14ac:dyDescent="0.25">
      <c r="A1041" s="1">
        <v>1630.010009765625</v>
      </c>
      <c r="B1041" s="2">
        <v>21.428711560435964</v>
      </c>
      <c r="C1041">
        <f t="shared" si="32"/>
        <v>28.15862228703806</v>
      </c>
      <c r="D1041" s="4">
        <f t="shared" si="33"/>
        <v>103.800048828125</v>
      </c>
    </row>
    <row r="1042" spans="1:4" x14ac:dyDescent="0.25">
      <c r="A1042" s="1">
        <v>1630.109985351563</v>
      </c>
      <c r="B1042" s="2">
        <v>21.506727171056671</v>
      </c>
      <c r="C1042">
        <f t="shared" si="32"/>
        <v>28.261139515186166</v>
      </c>
      <c r="D1042" s="4">
        <f t="shared" si="33"/>
        <v>103.90002441406295</v>
      </c>
    </row>
    <row r="1043" spans="1:4" x14ac:dyDescent="0.25">
      <c r="A1043" s="1">
        <v>1630.2099609375</v>
      </c>
      <c r="B1043" s="2">
        <v>21.558881056463541</v>
      </c>
      <c r="C1043">
        <f t="shared" si="32"/>
        <v>28.329672873145256</v>
      </c>
      <c r="D1043" s="4">
        <f t="shared" si="33"/>
        <v>104</v>
      </c>
    </row>
    <row r="1044" spans="1:4" x14ac:dyDescent="0.25">
      <c r="A1044" s="1">
        <v>1630.309936523438</v>
      </c>
      <c r="B1044" s="2">
        <v>21.61016864716553</v>
      </c>
      <c r="C1044">
        <f t="shared" si="32"/>
        <v>28.397067867497412</v>
      </c>
      <c r="D1044" s="4">
        <f t="shared" si="33"/>
        <v>104.09997558593795</v>
      </c>
    </row>
    <row r="1045" spans="1:4" x14ac:dyDescent="0.25">
      <c r="A1045" s="1">
        <v>1630.409912109375</v>
      </c>
      <c r="B1045" s="2">
        <v>21.655277543301551</v>
      </c>
      <c r="C1045">
        <f t="shared" si="32"/>
        <v>28.45634368370769</v>
      </c>
      <c r="D1045" s="4">
        <f t="shared" si="33"/>
        <v>104.199951171875</v>
      </c>
    </row>
    <row r="1046" spans="1:4" x14ac:dyDescent="0.25">
      <c r="A1046" s="1">
        <v>1630.510009765625</v>
      </c>
      <c r="B1046" s="2">
        <v>21.736905903599112</v>
      </c>
      <c r="C1046">
        <f t="shared" si="32"/>
        <v>28.563608283310266</v>
      </c>
      <c r="D1046" s="4">
        <f t="shared" si="33"/>
        <v>104.300048828125</v>
      </c>
    </row>
    <row r="1047" spans="1:4" x14ac:dyDescent="0.25">
      <c r="A1047" s="1">
        <v>1630.609985351563</v>
      </c>
      <c r="B1047" s="2">
        <v>21.736292782985867</v>
      </c>
      <c r="C1047">
        <f t="shared" si="32"/>
        <v>28.562802605763295</v>
      </c>
      <c r="D1047" s="4">
        <f t="shared" si="33"/>
        <v>104.40002441406295</v>
      </c>
    </row>
    <row r="1048" spans="1:4" x14ac:dyDescent="0.25">
      <c r="A1048" s="1">
        <v>1630.7099609375</v>
      </c>
      <c r="B1048" s="2">
        <v>21.730962089924365</v>
      </c>
      <c r="C1048">
        <f t="shared" si="32"/>
        <v>28.555797752857245</v>
      </c>
      <c r="D1048" s="4">
        <f t="shared" si="33"/>
        <v>104.5</v>
      </c>
    </row>
    <row r="1049" spans="1:4" x14ac:dyDescent="0.25">
      <c r="A1049" s="1">
        <v>1630.809936523438</v>
      </c>
      <c r="B1049" s="2">
        <v>21.731150215406686</v>
      </c>
      <c r="C1049">
        <f t="shared" si="32"/>
        <v>28.556044961112594</v>
      </c>
      <c r="D1049" s="4">
        <f t="shared" si="33"/>
        <v>104.59997558593795</v>
      </c>
    </row>
    <row r="1050" spans="1:4" x14ac:dyDescent="0.25">
      <c r="A1050" s="1">
        <v>1630.909912109375</v>
      </c>
      <c r="B1050" s="2">
        <v>21.706886529360787</v>
      </c>
      <c r="C1050">
        <f t="shared" si="32"/>
        <v>28.524161010986578</v>
      </c>
      <c r="D1050" s="4">
        <f t="shared" si="33"/>
        <v>104.699951171875</v>
      </c>
    </row>
    <row r="1051" spans="1:4" x14ac:dyDescent="0.25">
      <c r="A1051" s="1">
        <v>1631.010009765625</v>
      </c>
      <c r="B1051" s="2">
        <v>21.66539167567861</v>
      </c>
      <c r="C1051">
        <f t="shared" si="32"/>
        <v>28.469634265017884</v>
      </c>
      <c r="D1051" s="4">
        <f t="shared" si="33"/>
        <v>104.800048828125</v>
      </c>
    </row>
    <row r="1052" spans="1:4" x14ac:dyDescent="0.25">
      <c r="A1052" s="1">
        <v>1631.109985351563</v>
      </c>
      <c r="B1052" s="2">
        <v>21.615672797518595</v>
      </c>
      <c r="C1052">
        <f t="shared" si="32"/>
        <v>28.404300653769507</v>
      </c>
      <c r="D1052" s="4">
        <f t="shared" si="33"/>
        <v>104.90002441406295</v>
      </c>
    </row>
    <row r="1053" spans="1:4" x14ac:dyDescent="0.25">
      <c r="A1053" s="1">
        <v>1631.2099609375</v>
      </c>
      <c r="B1053" s="2">
        <v>21.572518315429686</v>
      </c>
      <c r="C1053">
        <f t="shared" si="32"/>
        <v>28.347593055755173</v>
      </c>
      <c r="D1053" s="4">
        <f t="shared" si="33"/>
        <v>105</v>
      </c>
    </row>
    <row r="1054" spans="1:4" x14ac:dyDescent="0.25">
      <c r="A1054" s="1">
        <v>1631.309936523438</v>
      </c>
      <c r="B1054" s="2">
        <v>21.478931749189048</v>
      </c>
      <c r="C1054">
        <f t="shared" si="32"/>
        <v>28.22461465070834</v>
      </c>
      <c r="D1054" s="4">
        <f t="shared" si="33"/>
        <v>105.09997558593795</v>
      </c>
    </row>
    <row r="1055" spans="1:4" x14ac:dyDescent="0.25">
      <c r="A1055" s="1">
        <v>1631.409912109375</v>
      </c>
      <c r="B1055" s="2">
        <v>21.440035168704828</v>
      </c>
      <c r="C1055">
        <f t="shared" si="32"/>
        <v>28.173502192779011</v>
      </c>
      <c r="D1055" s="4">
        <f t="shared" si="33"/>
        <v>105.199951171875</v>
      </c>
    </row>
    <row r="1056" spans="1:4" x14ac:dyDescent="0.25">
      <c r="A1056" s="1">
        <v>1631.510009765625</v>
      </c>
      <c r="B1056" s="2">
        <v>21.397280043127285</v>
      </c>
      <c r="C1056">
        <f t="shared" si="32"/>
        <v>28.117319373360427</v>
      </c>
      <c r="D1056" s="4">
        <f t="shared" si="33"/>
        <v>105.300048828125</v>
      </c>
    </row>
    <row r="1057" spans="1:4" x14ac:dyDescent="0.25">
      <c r="A1057" s="1">
        <v>1631.609985351563</v>
      </c>
      <c r="B1057" s="2">
        <v>21.398060347057207</v>
      </c>
      <c r="C1057">
        <f t="shared" si="32"/>
        <v>28.118344739891203</v>
      </c>
      <c r="D1057" s="4">
        <f t="shared" si="33"/>
        <v>105.40002441406295</v>
      </c>
    </row>
    <row r="1058" spans="1:4" x14ac:dyDescent="0.25">
      <c r="A1058" s="1">
        <v>1631.7099609375</v>
      </c>
      <c r="B1058" s="2">
        <v>21.372910569391593</v>
      </c>
      <c r="C1058">
        <f t="shared" si="32"/>
        <v>28.085296411815499</v>
      </c>
      <c r="D1058" s="4">
        <f t="shared" si="33"/>
        <v>105.5</v>
      </c>
    </row>
    <row r="1059" spans="1:4" x14ac:dyDescent="0.25">
      <c r="A1059" s="1">
        <v>1631.809936523438</v>
      </c>
      <c r="B1059" s="2">
        <v>21.342998325379192</v>
      </c>
      <c r="C1059">
        <f t="shared" si="32"/>
        <v>28.045989915084352</v>
      </c>
      <c r="D1059" s="4">
        <f t="shared" si="33"/>
        <v>105.59997558593795</v>
      </c>
    </row>
    <row r="1060" spans="1:4" x14ac:dyDescent="0.25">
      <c r="A1060" s="1">
        <v>1631.909912109375</v>
      </c>
      <c r="B1060" s="2">
        <v>21.329794781522825</v>
      </c>
      <c r="C1060">
        <f t="shared" si="32"/>
        <v>28.028639660345366</v>
      </c>
      <c r="D1060" s="4">
        <f t="shared" si="33"/>
        <v>105.699951171875</v>
      </c>
    </row>
    <row r="1061" spans="1:4" x14ac:dyDescent="0.25">
      <c r="A1061" s="1">
        <v>1632.010009765625</v>
      </c>
      <c r="B1061" s="2">
        <v>21.293396087699147</v>
      </c>
      <c r="C1061">
        <f t="shared" si="32"/>
        <v>27.980809576477199</v>
      </c>
      <c r="D1061" s="4">
        <f t="shared" si="33"/>
        <v>105.800048828125</v>
      </c>
    </row>
    <row r="1062" spans="1:4" x14ac:dyDescent="0.25">
      <c r="A1062" s="1">
        <v>1632.109985351563</v>
      </c>
      <c r="B1062" s="2">
        <v>21.272751006213547</v>
      </c>
      <c r="C1062">
        <f t="shared" si="32"/>
        <v>27.953680691476411</v>
      </c>
      <c r="D1062" s="4">
        <f t="shared" si="33"/>
        <v>105.90002441406295</v>
      </c>
    </row>
    <row r="1063" spans="1:4" x14ac:dyDescent="0.25">
      <c r="A1063" s="1">
        <v>1632.2099609375</v>
      </c>
      <c r="B1063" s="2">
        <v>21.235210007484898</v>
      </c>
      <c r="C1063">
        <f t="shared" si="32"/>
        <v>27.904349549914453</v>
      </c>
      <c r="D1063" s="4">
        <f t="shared" si="33"/>
        <v>106</v>
      </c>
    </row>
    <row r="1064" spans="1:4" x14ac:dyDescent="0.25">
      <c r="A1064" s="1">
        <v>1632.309936523438</v>
      </c>
      <c r="B1064" s="2">
        <v>21.233377466895625</v>
      </c>
      <c r="C1064">
        <f t="shared" si="32"/>
        <v>27.901941480808969</v>
      </c>
      <c r="D1064" s="4">
        <f t="shared" si="33"/>
        <v>106.09997558593795</v>
      </c>
    </row>
    <row r="1065" spans="1:4" x14ac:dyDescent="0.25">
      <c r="A1065" s="1">
        <v>1632.409912109375</v>
      </c>
      <c r="B1065" s="2">
        <v>21.230230367347598</v>
      </c>
      <c r="C1065">
        <f t="shared" si="32"/>
        <v>27.897806001770828</v>
      </c>
      <c r="D1065" s="4">
        <f t="shared" si="33"/>
        <v>106.199951171875</v>
      </c>
    </row>
    <row r="1066" spans="1:4" x14ac:dyDescent="0.25">
      <c r="A1066" s="1">
        <v>1632.510009765625</v>
      </c>
      <c r="B1066" s="2">
        <v>21.207952348530739</v>
      </c>
      <c r="C1066">
        <f t="shared" si="32"/>
        <v>27.868531338410957</v>
      </c>
      <c r="D1066" s="4">
        <f t="shared" si="33"/>
        <v>106.300048828125</v>
      </c>
    </row>
    <row r="1067" spans="1:4" x14ac:dyDescent="0.25">
      <c r="A1067" s="1">
        <v>1632.609985351563</v>
      </c>
      <c r="B1067" s="2">
        <v>21.205339903515512</v>
      </c>
      <c r="C1067">
        <f t="shared" si="32"/>
        <v>27.865098427747057</v>
      </c>
      <c r="D1067" s="4">
        <f t="shared" si="33"/>
        <v>106.40002441406295</v>
      </c>
    </row>
    <row r="1068" spans="1:4" x14ac:dyDescent="0.25">
      <c r="A1068" s="1">
        <v>1632.7099609375</v>
      </c>
      <c r="B1068" s="2">
        <v>21.192728650925503</v>
      </c>
      <c r="C1068">
        <f t="shared" si="32"/>
        <v>27.848526479534168</v>
      </c>
      <c r="D1068" s="4">
        <f t="shared" si="33"/>
        <v>106.5</v>
      </c>
    </row>
    <row r="1069" spans="1:4" x14ac:dyDescent="0.25">
      <c r="A1069" s="1">
        <v>1632.809936523438</v>
      </c>
      <c r="B1069" s="2">
        <v>21.178102369815967</v>
      </c>
      <c r="C1069">
        <f t="shared" si="32"/>
        <v>27.829306662044637</v>
      </c>
      <c r="D1069" s="4">
        <f t="shared" si="33"/>
        <v>106.59997558593795</v>
      </c>
    </row>
    <row r="1070" spans="1:4" x14ac:dyDescent="0.25">
      <c r="A1070" s="1">
        <v>1632.909912109375</v>
      </c>
      <c r="B1070" s="2">
        <v>21.144371280301808</v>
      </c>
      <c r="C1070">
        <f t="shared" si="32"/>
        <v>27.784981971487262</v>
      </c>
      <c r="D1070" s="4">
        <f t="shared" si="33"/>
        <v>106.699951171875</v>
      </c>
    </row>
    <row r="1071" spans="1:4" x14ac:dyDescent="0.25">
      <c r="A1071" s="1">
        <v>1633.010009765625</v>
      </c>
      <c r="B1071" s="2">
        <v>21.087905075559885</v>
      </c>
      <c r="C1071">
        <f t="shared" si="32"/>
        <v>27.710781965256089</v>
      </c>
      <c r="D1071" s="4">
        <f t="shared" si="33"/>
        <v>106.800048828125</v>
      </c>
    </row>
    <row r="1072" spans="1:4" x14ac:dyDescent="0.25">
      <c r="A1072" s="1">
        <v>1633.109985351563</v>
      </c>
      <c r="B1072" s="2">
        <v>21.085324455621137</v>
      </c>
      <c r="C1072">
        <f t="shared" si="32"/>
        <v>27.707390874666412</v>
      </c>
      <c r="D1072" s="4">
        <f t="shared" si="33"/>
        <v>106.90002441406295</v>
      </c>
    </row>
    <row r="1073" spans="1:4" x14ac:dyDescent="0.25">
      <c r="A1073" s="1">
        <v>1633.2099609375</v>
      </c>
      <c r="B1073" s="2">
        <v>21.080205575671791</v>
      </c>
      <c r="C1073">
        <f t="shared" si="32"/>
        <v>27.700664356993155</v>
      </c>
      <c r="D1073" s="4">
        <f t="shared" si="33"/>
        <v>107</v>
      </c>
    </row>
    <row r="1074" spans="1:4" x14ac:dyDescent="0.25">
      <c r="A1074" s="1">
        <v>1633.309936523438</v>
      </c>
      <c r="B1074" s="2">
        <v>21.081892518294005</v>
      </c>
      <c r="C1074">
        <f t="shared" si="32"/>
        <v>27.702881101568995</v>
      </c>
      <c r="D1074" s="4">
        <f t="shared" si="33"/>
        <v>107.09997558593795</v>
      </c>
    </row>
    <row r="1075" spans="1:4" x14ac:dyDescent="0.25">
      <c r="A1075" s="1">
        <v>1633.409912109375</v>
      </c>
      <c r="B1075" s="2">
        <v>21.08235202454701</v>
      </c>
      <c r="C1075">
        <f t="shared" si="32"/>
        <v>27.703484920561117</v>
      </c>
      <c r="D1075" s="4">
        <f t="shared" si="33"/>
        <v>107.199951171875</v>
      </c>
    </row>
    <row r="1076" spans="1:4" x14ac:dyDescent="0.25">
      <c r="A1076" s="1">
        <v>1633.510009765625</v>
      </c>
      <c r="B1076" s="2">
        <v>21.077065605433667</v>
      </c>
      <c r="C1076">
        <f t="shared" si="32"/>
        <v>27.69653824629917</v>
      </c>
      <c r="D1076" s="4">
        <f t="shared" si="33"/>
        <v>107.300048828125</v>
      </c>
    </row>
    <row r="1077" spans="1:4" x14ac:dyDescent="0.25">
      <c r="A1077" s="1">
        <v>1633.609985351563</v>
      </c>
      <c r="B1077" s="2">
        <v>21.086377463629468</v>
      </c>
      <c r="C1077">
        <f t="shared" si="32"/>
        <v>27.708774590840299</v>
      </c>
      <c r="D1077" s="4">
        <f t="shared" si="33"/>
        <v>107.40002441406295</v>
      </c>
    </row>
    <row r="1078" spans="1:4" x14ac:dyDescent="0.25">
      <c r="A1078" s="1">
        <v>1633.7099609375</v>
      </c>
      <c r="B1078" s="2">
        <v>21.09368361363709</v>
      </c>
      <c r="C1078">
        <f t="shared" si="32"/>
        <v>27.718375313583561</v>
      </c>
      <c r="D1078" s="4">
        <f t="shared" si="33"/>
        <v>107.5</v>
      </c>
    </row>
    <row r="1079" spans="1:4" x14ac:dyDescent="0.25">
      <c r="A1079" s="1">
        <v>1633.809936523438</v>
      </c>
      <c r="B1079" s="2">
        <v>21.109754893234399</v>
      </c>
      <c r="C1079">
        <f t="shared" si="32"/>
        <v>27.739493946431537</v>
      </c>
      <c r="D1079" s="4">
        <f t="shared" si="33"/>
        <v>107.59997558593795</v>
      </c>
    </row>
    <row r="1080" spans="1:4" x14ac:dyDescent="0.25">
      <c r="A1080" s="1">
        <v>1633.909912109375</v>
      </c>
      <c r="B1080" s="2">
        <v>21.107268485120525</v>
      </c>
      <c r="C1080">
        <f t="shared" si="32"/>
        <v>27.736226655874539</v>
      </c>
      <c r="D1080" s="4">
        <f t="shared" si="33"/>
        <v>107.699951171875</v>
      </c>
    </row>
    <row r="1081" spans="1:4" x14ac:dyDescent="0.25">
      <c r="A1081" s="1">
        <v>1634.010009765625</v>
      </c>
      <c r="B1081" s="2">
        <v>21.131342704061417</v>
      </c>
      <c r="C1081">
        <f t="shared" si="32"/>
        <v>27.767861634771904</v>
      </c>
      <c r="D1081" s="4">
        <f t="shared" si="33"/>
        <v>107.800048828125</v>
      </c>
    </row>
    <row r="1082" spans="1:4" x14ac:dyDescent="0.25">
      <c r="A1082" s="1">
        <v>1634.109985351563</v>
      </c>
      <c r="B1082" s="2">
        <v>21.177312306757717</v>
      </c>
      <c r="C1082">
        <f t="shared" si="32"/>
        <v>27.828268471429325</v>
      </c>
      <c r="D1082" s="4">
        <f t="shared" si="33"/>
        <v>107.90002441406295</v>
      </c>
    </row>
    <row r="1083" spans="1:4" x14ac:dyDescent="0.25">
      <c r="A1083" s="1">
        <v>1634.2099609375</v>
      </c>
      <c r="B1083" s="2">
        <v>21.217905131835945</v>
      </c>
      <c r="C1083">
        <f t="shared" si="32"/>
        <v>27.881609897287706</v>
      </c>
      <c r="D1083" s="4">
        <f t="shared" si="33"/>
        <v>108</v>
      </c>
    </row>
    <row r="1084" spans="1:4" x14ac:dyDescent="0.25">
      <c r="A1084" s="1">
        <v>1634.309936523438</v>
      </c>
      <c r="B1084" s="2">
        <v>21.250371480082983</v>
      </c>
      <c r="C1084">
        <f t="shared" si="32"/>
        <v>27.924272641370543</v>
      </c>
      <c r="D1084" s="4">
        <f t="shared" si="33"/>
        <v>108.09997558593795</v>
      </c>
    </row>
    <row r="1085" spans="1:4" x14ac:dyDescent="0.25">
      <c r="A1085" s="1">
        <v>1634.409912109375</v>
      </c>
      <c r="B1085" s="2">
        <v>21.253202663075765</v>
      </c>
      <c r="C1085">
        <f t="shared" si="32"/>
        <v>27.927992986958955</v>
      </c>
      <c r="D1085" s="4">
        <f t="shared" si="33"/>
        <v>108.199951171875</v>
      </c>
    </row>
    <row r="1086" spans="1:4" x14ac:dyDescent="0.25">
      <c r="A1086" s="1">
        <v>1634.510009765625</v>
      </c>
      <c r="B1086" s="2">
        <v>21.275161532925488</v>
      </c>
      <c r="C1086">
        <f t="shared" si="32"/>
        <v>27.956848269284475</v>
      </c>
      <c r="D1086" s="4">
        <f t="shared" si="33"/>
        <v>108.300048828125</v>
      </c>
    </row>
    <row r="1087" spans="1:4" x14ac:dyDescent="0.25">
      <c r="A1087" s="1">
        <v>1634.609985351563</v>
      </c>
      <c r="B1087" s="2">
        <v>21.278187615835265</v>
      </c>
      <c r="C1087">
        <f t="shared" si="32"/>
        <v>27.960824725144896</v>
      </c>
      <c r="D1087" s="4">
        <f t="shared" si="33"/>
        <v>108.40002441406295</v>
      </c>
    </row>
    <row r="1088" spans="1:4" x14ac:dyDescent="0.25">
      <c r="A1088" s="1">
        <v>1634.7099609375</v>
      </c>
      <c r="B1088" s="2">
        <v>21.297491265822973</v>
      </c>
      <c r="C1088">
        <f t="shared" si="32"/>
        <v>27.986190888072237</v>
      </c>
      <c r="D1088" s="4">
        <f t="shared" si="33"/>
        <v>108.5</v>
      </c>
    </row>
    <row r="1089" spans="1:4" x14ac:dyDescent="0.25">
      <c r="A1089" s="1">
        <v>1634.809936523438</v>
      </c>
      <c r="B1089" s="2">
        <v>21.327273600256518</v>
      </c>
      <c r="C1089">
        <f t="shared" si="32"/>
        <v>28.025326675764148</v>
      </c>
      <c r="D1089" s="4">
        <f t="shared" si="33"/>
        <v>108.59997558593795</v>
      </c>
    </row>
    <row r="1090" spans="1:4" x14ac:dyDescent="0.25">
      <c r="A1090" s="1">
        <v>1634.909912109375</v>
      </c>
      <c r="B1090" s="2">
        <v>21.368397555639508</v>
      </c>
      <c r="C1090">
        <f t="shared" si="32"/>
        <v>28.079366038948102</v>
      </c>
      <c r="D1090" s="4">
        <f t="shared" si="33"/>
        <v>108.699951171875</v>
      </c>
    </row>
    <row r="1091" spans="1:4" x14ac:dyDescent="0.25">
      <c r="A1091" s="1">
        <v>1635.010009765625</v>
      </c>
      <c r="B1091" s="2">
        <v>21.469098677913404</v>
      </c>
      <c r="C1091">
        <f t="shared" si="32"/>
        <v>28.211693400674644</v>
      </c>
      <c r="D1091" s="4">
        <f t="shared" si="33"/>
        <v>108.800048828125</v>
      </c>
    </row>
    <row r="1092" spans="1:4" x14ac:dyDescent="0.25">
      <c r="A1092" s="1">
        <v>1635.109985351563</v>
      </c>
      <c r="B1092" s="2">
        <v>21.47002281314224</v>
      </c>
      <c r="C1092">
        <f t="shared" ref="C1092:C1155" si="34">B1092/761*1000</f>
        <v>28.212907770226334</v>
      </c>
      <c r="D1092" s="4">
        <f t="shared" ref="D1092:D1155" si="35">A1092-$A$3</f>
        <v>108.90002441406295</v>
      </c>
    </row>
    <row r="1093" spans="1:4" x14ac:dyDescent="0.25">
      <c r="A1093" s="1">
        <v>1635.2099609375</v>
      </c>
      <c r="B1093" s="2">
        <v>21.52333825926058</v>
      </c>
      <c r="C1093">
        <f t="shared" si="34"/>
        <v>28.282967489172904</v>
      </c>
      <c r="D1093" s="4">
        <f t="shared" si="35"/>
        <v>109</v>
      </c>
    </row>
    <row r="1094" spans="1:4" x14ac:dyDescent="0.25">
      <c r="A1094" s="1">
        <v>1635.309936523438</v>
      </c>
      <c r="B1094" s="2">
        <v>21.572348672549637</v>
      </c>
      <c r="C1094">
        <f t="shared" si="34"/>
        <v>28.347370134756421</v>
      </c>
      <c r="D1094" s="4">
        <f t="shared" si="35"/>
        <v>109.09997558593795</v>
      </c>
    </row>
    <row r="1095" spans="1:4" x14ac:dyDescent="0.25">
      <c r="A1095" s="1">
        <v>1635.409912109375</v>
      </c>
      <c r="B1095" s="2">
        <v>21.608512346516186</v>
      </c>
      <c r="C1095">
        <f t="shared" si="34"/>
        <v>28.39489138832613</v>
      </c>
      <c r="D1095" s="4">
        <f t="shared" si="35"/>
        <v>109.199951171875</v>
      </c>
    </row>
    <row r="1096" spans="1:4" x14ac:dyDescent="0.25">
      <c r="A1096" s="1">
        <v>1635.510009765625</v>
      </c>
      <c r="B1096" s="2">
        <v>21.660853975960539</v>
      </c>
      <c r="C1096">
        <f t="shared" si="34"/>
        <v>28.463671453299</v>
      </c>
      <c r="D1096" s="4">
        <f t="shared" si="35"/>
        <v>109.300048828125</v>
      </c>
    </row>
    <row r="1097" spans="1:4" x14ac:dyDescent="0.25">
      <c r="A1097" s="1">
        <v>1635.609985351563</v>
      </c>
      <c r="B1097" s="2">
        <v>21.652147409525185</v>
      </c>
      <c r="C1097">
        <f t="shared" si="34"/>
        <v>28.452230498719032</v>
      </c>
      <c r="D1097" s="4">
        <f t="shared" si="35"/>
        <v>109.40002441406295</v>
      </c>
    </row>
    <row r="1098" spans="1:4" x14ac:dyDescent="0.25">
      <c r="A1098" s="1">
        <v>1635.7099609375</v>
      </c>
      <c r="B1098" s="2">
        <v>21.658732972023589</v>
      </c>
      <c r="C1098">
        <f t="shared" si="34"/>
        <v>28.460884325917988</v>
      </c>
      <c r="D1098" s="4">
        <f t="shared" si="35"/>
        <v>109.5</v>
      </c>
    </row>
    <row r="1099" spans="1:4" x14ac:dyDescent="0.25">
      <c r="A1099" s="1">
        <v>1635.809936523438</v>
      </c>
      <c r="B1099" s="2">
        <v>21.661960039311936</v>
      </c>
      <c r="C1099">
        <f t="shared" si="34"/>
        <v>28.465124887400702</v>
      </c>
      <c r="D1099" s="4">
        <f t="shared" si="35"/>
        <v>109.59997558593795</v>
      </c>
    </row>
    <row r="1100" spans="1:4" x14ac:dyDescent="0.25">
      <c r="A1100" s="1">
        <v>1635.909912109375</v>
      </c>
      <c r="B1100" s="2">
        <v>21.661794538723491</v>
      </c>
      <c r="C1100">
        <f t="shared" si="34"/>
        <v>28.46490740962351</v>
      </c>
      <c r="D1100" s="4">
        <f t="shared" si="35"/>
        <v>109.699951171875</v>
      </c>
    </row>
    <row r="1101" spans="1:4" x14ac:dyDescent="0.25">
      <c r="A1101" s="1">
        <v>1636.010009765625</v>
      </c>
      <c r="B1101" s="2">
        <v>21.660369506230651</v>
      </c>
      <c r="C1101">
        <f t="shared" si="34"/>
        <v>28.463034830789294</v>
      </c>
      <c r="D1101" s="4">
        <f t="shared" si="35"/>
        <v>109.800048828125</v>
      </c>
    </row>
    <row r="1102" spans="1:4" x14ac:dyDescent="0.25">
      <c r="A1102" s="1">
        <v>1636.109985351563</v>
      </c>
      <c r="B1102" s="2">
        <v>21.671074079787211</v>
      </c>
      <c r="C1102">
        <f t="shared" si="34"/>
        <v>28.477101287499618</v>
      </c>
      <c r="D1102" s="4">
        <f t="shared" si="35"/>
        <v>109.90002441406295</v>
      </c>
    </row>
    <row r="1103" spans="1:4" x14ac:dyDescent="0.25">
      <c r="A1103" s="1">
        <v>1636.2099609375</v>
      </c>
      <c r="B1103" s="2">
        <v>21.7188084882184</v>
      </c>
      <c r="C1103">
        <f t="shared" si="34"/>
        <v>28.539827185569514</v>
      </c>
      <c r="D1103" s="4">
        <f t="shared" si="35"/>
        <v>110</v>
      </c>
    </row>
    <row r="1104" spans="1:4" x14ac:dyDescent="0.25">
      <c r="A1104" s="1">
        <v>1636.309936523438</v>
      </c>
      <c r="B1104" s="2">
        <v>21.724264583513612</v>
      </c>
      <c r="C1104">
        <f t="shared" si="34"/>
        <v>28.546996824590817</v>
      </c>
      <c r="D1104" s="4">
        <f t="shared" si="35"/>
        <v>110.09997558593795</v>
      </c>
    </row>
    <row r="1105" spans="1:4" x14ac:dyDescent="0.25">
      <c r="A1105" s="1">
        <v>1636.409912109375</v>
      </c>
      <c r="B1105" s="2">
        <v>21.748142628009617</v>
      </c>
      <c r="C1105">
        <f t="shared" si="34"/>
        <v>28.578374018409484</v>
      </c>
      <c r="D1105" s="4">
        <f t="shared" si="35"/>
        <v>110.199951171875</v>
      </c>
    </row>
    <row r="1106" spans="1:4" x14ac:dyDescent="0.25">
      <c r="A1106" s="1">
        <v>1636.510009765625</v>
      </c>
      <c r="B1106" s="2">
        <v>21.813384640204088</v>
      </c>
      <c r="C1106">
        <f t="shared" si="34"/>
        <v>28.664105966102614</v>
      </c>
      <c r="D1106" s="4">
        <f t="shared" si="35"/>
        <v>110.300048828125</v>
      </c>
    </row>
    <row r="1107" spans="1:4" x14ac:dyDescent="0.25">
      <c r="A1107" s="1">
        <v>1636.609985351563</v>
      </c>
      <c r="B1107" s="2">
        <v>21.815471150392145</v>
      </c>
      <c r="C1107">
        <f t="shared" si="34"/>
        <v>28.666847766612545</v>
      </c>
      <c r="D1107" s="4">
        <f t="shared" si="35"/>
        <v>110.40002441406295</v>
      </c>
    </row>
    <row r="1108" spans="1:4" x14ac:dyDescent="0.25">
      <c r="A1108" s="1">
        <v>1636.7099609375</v>
      </c>
      <c r="B1108" s="2">
        <v>21.880213067044952</v>
      </c>
      <c r="C1108">
        <f t="shared" si="34"/>
        <v>28.751922558534758</v>
      </c>
      <c r="D1108" s="4">
        <f t="shared" si="35"/>
        <v>110.5</v>
      </c>
    </row>
    <row r="1109" spans="1:4" x14ac:dyDescent="0.25">
      <c r="A1109" s="1">
        <v>1636.809936523438</v>
      </c>
      <c r="B1109" s="2">
        <v>21.942320420691445</v>
      </c>
      <c r="C1109">
        <f t="shared" si="34"/>
        <v>28.833535375415828</v>
      </c>
      <c r="D1109" s="4">
        <f t="shared" si="35"/>
        <v>110.59997558593795</v>
      </c>
    </row>
    <row r="1110" spans="1:4" x14ac:dyDescent="0.25">
      <c r="A1110" s="1">
        <v>1636.909912109375</v>
      </c>
      <c r="B1110" s="2">
        <v>22.032116531357978</v>
      </c>
      <c r="C1110">
        <f t="shared" si="34"/>
        <v>28.951532892717449</v>
      </c>
      <c r="D1110" s="4">
        <f t="shared" si="35"/>
        <v>110.699951171875</v>
      </c>
    </row>
    <row r="1111" spans="1:4" x14ac:dyDescent="0.25">
      <c r="A1111" s="1">
        <v>1637.010009765625</v>
      </c>
      <c r="B1111" s="2">
        <v>22.218847768626809</v>
      </c>
      <c r="C1111">
        <f t="shared" si="34"/>
        <v>29.196909025790813</v>
      </c>
      <c r="D1111" s="4">
        <f t="shared" si="35"/>
        <v>110.800048828125</v>
      </c>
    </row>
    <row r="1112" spans="1:4" x14ac:dyDescent="0.25">
      <c r="A1112" s="1">
        <v>1637.109985351563</v>
      </c>
      <c r="B1112" s="2">
        <v>22.218045299954571</v>
      </c>
      <c r="C1112">
        <f t="shared" si="34"/>
        <v>29.195854533448845</v>
      </c>
      <c r="D1112" s="4">
        <f t="shared" si="35"/>
        <v>110.90002441406295</v>
      </c>
    </row>
    <row r="1113" spans="1:4" x14ac:dyDescent="0.25">
      <c r="A1113" s="1">
        <v>1637.2099609375</v>
      </c>
      <c r="B1113" s="2">
        <v>22.299802918194334</v>
      </c>
      <c r="C1113">
        <f t="shared" si="34"/>
        <v>29.303288985800702</v>
      </c>
      <c r="D1113" s="4">
        <f t="shared" si="35"/>
        <v>111</v>
      </c>
    </row>
    <row r="1114" spans="1:4" x14ac:dyDescent="0.25">
      <c r="A1114" s="1">
        <v>1637.309936523438</v>
      </c>
      <c r="B1114" s="2">
        <v>22.413055292066716</v>
      </c>
      <c r="C1114">
        <f t="shared" si="34"/>
        <v>29.452109450810401</v>
      </c>
      <c r="D1114" s="4">
        <f t="shared" si="35"/>
        <v>111.09997558593795</v>
      </c>
    </row>
    <row r="1115" spans="1:4" x14ac:dyDescent="0.25">
      <c r="A1115" s="1">
        <v>1637.409912109375</v>
      </c>
      <c r="B1115" s="2">
        <v>22.494665994700043</v>
      </c>
      <c r="C1115">
        <f t="shared" si="34"/>
        <v>29.559350847174827</v>
      </c>
      <c r="D1115" s="4">
        <f t="shared" si="35"/>
        <v>111.199951171875</v>
      </c>
    </row>
    <row r="1116" spans="1:4" x14ac:dyDescent="0.25">
      <c r="A1116" s="1">
        <v>1637.510009765625</v>
      </c>
      <c r="B1116" s="2">
        <v>22.680255448389822</v>
      </c>
      <c r="C1116">
        <f t="shared" si="34"/>
        <v>29.803226607608178</v>
      </c>
      <c r="D1116" s="4">
        <f t="shared" si="35"/>
        <v>111.300048828125</v>
      </c>
    </row>
    <row r="1117" spans="1:4" x14ac:dyDescent="0.25">
      <c r="A1117" s="1">
        <v>1637.609985351563</v>
      </c>
      <c r="B1117" s="2">
        <v>22.752997887299312</v>
      </c>
      <c r="C1117">
        <f t="shared" si="34"/>
        <v>29.898814569381489</v>
      </c>
      <c r="D1117" s="4">
        <f t="shared" si="35"/>
        <v>111.40002441406295</v>
      </c>
    </row>
    <row r="1118" spans="1:4" x14ac:dyDescent="0.25">
      <c r="A1118" s="1">
        <v>1637.7099609375</v>
      </c>
      <c r="B1118" s="2">
        <v>22.821761810872697</v>
      </c>
      <c r="C1118">
        <f t="shared" si="34"/>
        <v>29.989174521514713</v>
      </c>
      <c r="D1118" s="4">
        <f t="shared" si="35"/>
        <v>111.5</v>
      </c>
    </row>
    <row r="1119" spans="1:4" x14ac:dyDescent="0.25">
      <c r="A1119" s="1">
        <v>1637.809936523438</v>
      </c>
      <c r="B1119" s="2">
        <v>22.879093688964844</v>
      </c>
      <c r="C1119">
        <f t="shared" si="34"/>
        <v>30.064512074855248</v>
      </c>
      <c r="D1119" s="4">
        <f t="shared" si="35"/>
        <v>111.59997558593795</v>
      </c>
    </row>
    <row r="1120" spans="1:4" x14ac:dyDescent="0.25">
      <c r="A1120" s="1">
        <v>1637.909912109375</v>
      </c>
      <c r="B1120" s="2">
        <v>22.928378529853099</v>
      </c>
      <c r="C1120">
        <f t="shared" si="34"/>
        <v>30.129275334892377</v>
      </c>
      <c r="D1120" s="4">
        <f t="shared" si="35"/>
        <v>111.699951171875</v>
      </c>
    </row>
    <row r="1121" spans="1:4" x14ac:dyDescent="0.25">
      <c r="A1121" s="1">
        <v>1638.010009765625</v>
      </c>
      <c r="B1121" s="2">
        <v>22.976862594037726</v>
      </c>
      <c r="C1121">
        <f t="shared" si="34"/>
        <v>30.192986325936563</v>
      </c>
      <c r="D1121" s="4">
        <f t="shared" si="35"/>
        <v>111.800048828125</v>
      </c>
    </row>
    <row r="1122" spans="1:4" x14ac:dyDescent="0.25">
      <c r="A1122" s="1">
        <v>1638.109985351563</v>
      </c>
      <c r="B1122" s="2">
        <v>23.013483012264459</v>
      </c>
      <c r="C1122">
        <f t="shared" si="34"/>
        <v>30.241107769072876</v>
      </c>
      <c r="D1122" s="4">
        <f t="shared" si="35"/>
        <v>111.90002441406295</v>
      </c>
    </row>
    <row r="1123" spans="1:4" x14ac:dyDescent="0.25">
      <c r="A1123" s="1">
        <v>1638.2099609375</v>
      </c>
      <c r="B1123" s="2">
        <v>23.046982868189062</v>
      </c>
      <c r="C1123">
        <f t="shared" si="34"/>
        <v>30.285128604716245</v>
      </c>
      <c r="D1123" s="4">
        <f t="shared" si="35"/>
        <v>112</v>
      </c>
    </row>
    <row r="1124" spans="1:4" x14ac:dyDescent="0.25">
      <c r="A1124" s="1">
        <v>1638.309936523438</v>
      </c>
      <c r="B1124" s="2">
        <v>23.083601060687915</v>
      </c>
      <c r="C1124">
        <f t="shared" si="34"/>
        <v>30.333247123111583</v>
      </c>
      <c r="D1124" s="4">
        <f t="shared" si="35"/>
        <v>112.09997558593795</v>
      </c>
    </row>
    <row r="1125" spans="1:4" x14ac:dyDescent="0.25">
      <c r="A1125" s="1">
        <v>1638.409912109375</v>
      </c>
      <c r="B1125" s="2">
        <v>23.112925264859598</v>
      </c>
      <c r="C1125">
        <f t="shared" si="34"/>
        <v>30.371780899946909</v>
      </c>
      <c r="D1125" s="4">
        <f t="shared" si="35"/>
        <v>112.199951171875</v>
      </c>
    </row>
    <row r="1126" spans="1:4" x14ac:dyDescent="0.25">
      <c r="A1126" s="1">
        <v>1638.510009765625</v>
      </c>
      <c r="B1126" s="2">
        <v>23.159955418196844</v>
      </c>
      <c r="C1126">
        <f t="shared" si="34"/>
        <v>30.43358136425341</v>
      </c>
      <c r="D1126" s="4">
        <f t="shared" si="35"/>
        <v>112.300048828125</v>
      </c>
    </row>
    <row r="1127" spans="1:4" x14ac:dyDescent="0.25">
      <c r="A1127" s="1">
        <v>1638.609985351563</v>
      </c>
      <c r="B1127" s="2">
        <v>23.219598316186008</v>
      </c>
      <c r="C1127">
        <f t="shared" si="34"/>
        <v>30.511955737432338</v>
      </c>
      <c r="D1127" s="4">
        <f t="shared" si="35"/>
        <v>112.40002441406295</v>
      </c>
    </row>
    <row r="1128" spans="1:4" x14ac:dyDescent="0.25">
      <c r="A1128" s="1">
        <v>1638.7099609375</v>
      </c>
      <c r="B1128" s="2">
        <v>23.309092049570374</v>
      </c>
      <c r="C1128">
        <f t="shared" si="34"/>
        <v>30.629555912707456</v>
      </c>
      <c r="D1128" s="4">
        <f t="shared" si="35"/>
        <v>112.5</v>
      </c>
    </row>
    <row r="1129" spans="1:4" x14ac:dyDescent="0.25">
      <c r="A1129" s="1">
        <v>1638.809936523438</v>
      </c>
      <c r="B1129" s="2">
        <v>23.396520136909906</v>
      </c>
      <c r="C1129">
        <f t="shared" si="34"/>
        <v>30.744441704218012</v>
      </c>
      <c r="D1129" s="4">
        <f t="shared" si="35"/>
        <v>112.59997558593795</v>
      </c>
    </row>
    <row r="1130" spans="1:4" x14ac:dyDescent="0.25">
      <c r="A1130" s="1">
        <v>1638.909912109375</v>
      </c>
      <c r="B1130" s="2">
        <v>23.515528923105272</v>
      </c>
      <c r="C1130">
        <f t="shared" si="34"/>
        <v>30.900826442976705</v>
      </c>
      <c r="D1130" s="4">
        <f t="shared" si="35"/>
        <v>112.699951171875</v>
      </c>
    </row>
    <row r="1131" spans="1:4" x14ac:dyDescent="0.25">
      <c r="A1131" s="1">
        <v>1639.010009765625</v>
      </c>
      <c r="B1131" s="2">
        <v>23.606797599993097</v>
      </c>
      <c r="C1131">
        <f t="shared" si="34"/>
        <v>31.020759001304988</v>
      </c>
      <c r="D1131" s="4">
        <f t="shared" si="35"/>
        <v>112.800048828125</v>
      </c>
    </row>
    <row r="1132" spans="1:4" x14ac:dyDescent="0.25">
      <c r="A1132" s="1">
        <v>1639.109985351563</v>
      </c>
      <c r="B1132" s="2">
        <v>23.724869010290309</v>
      </c>
      <c r="C1132">
        <f t="shared" si="34"/>
        <v>31.175911971472154</v>
      </c>
      <c r="D1132" s="4">
        <f t="shared" si="35"/>
        <v>112.90002441406295</v>
      </c>
    </row>
    <row r="1133" spans="1:4" x14ac:dyDescent="0.25">
      <c r="A1133" s="1">
        <v>1639.2099609375</v>
      </c>
      <c r="B1133" s="2">
        <v>23.81651063431169</v>
      </c>
      <c r="C1133">
        <f t="shared" si="34"/>
        <v>31.296334604877387</v>
      </c>
      <c r="D1133" s="4">
        <f t="shared" si="35"/>
        <v>113</v>
      </c>
    </row>
    <row r="1134" spans="1:4" x14ac:dyDescent="0.25">
      <c r="A1134" s="1">
        <v>1639.309936523438</v>
      </c>
      <c r="B1134" s="2">
        <v>23.926082674248608</v>
      </c>
      <c r="C1134">
        <f t="shared" si="34"/>
        <v>31.440318888631545</v>
      </c>
      <c r="D1134" s="4">
        <f t="shared" si="35"/>
        <v>113.09997558593795</v>
      </c>
    </row>
    <row r="1135" spans="1:4" x14ac:dyDescent="0.25">
      <c r="A1135" s="1">
        <v>1639.409912109375</v>
      </c>
      <c r="B1135" s="2">
        <v>24.014022147538626</v>
      </c>
      <c r="C1135">
        <f t="shared" si="34"/>
        <v>31.555876672192674</v>
      </c>
      <c r="D1135" s="4">
        <f t="shared" si="35"/>
        <v>113.199951171875</v>
      </c>
    </row>
    <row r="1136" spans="1:4" x14ac:dyDescent="0.25">
      <c r="A1136" s="1">
        <v>1639.510009765625</v>
      </c>
      <c r="B1136" s="2">
        <v>24.100444686921321</v>
      </c>
      <c r="C1136">
        <f t="shared" si="34"/>
        <v>31.669441112905808</v>
      </c>
      <c r="D1136" s="4">
        <f t="shared" si="35"/>
        <v>113.300048828125</v>
      </c>
    </row>
    <row r="1137" spans="1:4" x14ac:dyDescent="0.25">
      <c r="A1137" s="1">
        <v>1639.609985351563</v>
      </c>
      <c r="B1137" s="2">
        <v>24.182193008432694</v>
      </c>
      <c r="C1137">
        <f t="shared" si="34"/>
        <v>31.776863348794606</v>
      </c>
      <c r="D1137" s="4">
        <f t="shared" si="35"/>
        <v>113.40002441406295</v>
      </c>
    </row>
    <row r="1138" spans="1:4" x14ac:dyDescent="0.25">
      <c r="A1138" s="1">
        <v>1639.7099609375</v>
      </c>
      <c r="B1138" s="2">
        <v>24.259713065245457</v>
      </c>
      <c r="C1138">
        <f t="shared" si="34"/>
        <v>31.878729389284441</v>
      </c>
      <c r="D1138" s="4">
        <f t="shared" si="35"/>
        <v>113.5</v>
      </c>
    </row>
    <row r="1139" spans="1:4" x14ac:dyDescent="0.25">
      <c r="A1139" s="1">
        <v>1639.809936523438</v>
      </c>
      <c r="B1139" s="2">
        <v>24.319147938884843</v>
      </c>
      <c r="C1139">
        <f t="shared" si="34"/>
        <v>31.956830405893353</v>
      </c>
      <c r="D1139" s="4">
        <f t="shared" si="35"/>
        <v>113.59997558593795</v>
      </c>
    </row>
    <row r="1140" spans="1:4" x14ac:dyDescent="0.25">
      <c r="A1140" s="1">
        <v>1639.909912109375</v>
      </c>
      <c r="B1140" s="2">
        <v>24.378263217174641</v>
      </c>
      <c r="C1140">
        <f t="shared" si="34"/>
        <v>32.0345114548944</v>
      </c>
      <c r="D1140" s="4">
        <f t="shared" si="35"/>
        <v>113.699951171875</v>
      </c>
    </row>
    <row r="1141" spans="1:4" x14ac:dyDescent="0.25">
      <c r="A1141" s="1">
        <v>1640.010009765625</v>
      </c>
      <c r="B1141" s="2">
        <v>24.427664835205089</v>
      </c>
      <c r="C1141">
        <f t="shared" si="34"/>
        <v>32.099428167155175</v>
      </c>
      <c r="D1141" s="4">
        <f t="shared" si="35"/>
        <v>113.800048828125</v>
      </c>
    </row>
    <row r="1142" spans="1:4" x14ac:dyDescent="0.25">
      <c r="A1142" s="1">
        <v>1640.109985351563</v>
      </c>
      <c r="B1142" s="2">
        <v>24.475535596294545</v>
      </c>
      <c r="C1142">
        <f t="shared" si="34"/>
        <v>32.162333240860114</v>
      </c>
      <c r="D1142" s="4">
        <f t="shared" si="35"/>
        <v>113.90002441406295</v>
      </c>
    </row>
    <row r="1143" spans="1:4" x14ac:dyDescent="0.25">
      <c r="A1143" s="1">
        <v>1640.2099609375</v>
      </c>
      <c r="B1143" s="2">
        <v>24.542366286621103</v>
      </c>
      <c r="C1143">
        <f t="shared" si="34"/>
        <v>32.250152807649286</v>
      </c>
      <c r="D1143" s="4">
        <f t="shared" si="35"/>
        <v>114</v>
      </c>
    </row>
    <row r="1144" spans="1:4" x14ac:dyDescent="0.25">
      <c r="A1144" s="1">
        <v>1640.309936523438</v>
      </c>
      <c r="B1144" s="2">
        <v>24.605107072871185</v>
      </c>
      <c r="C1144">
        <f t="shared" si="34"/>
        <v>32.332597993260428</v>
      </c>
      <c r="D1144" s="4">
        <f t="shared" si="35"/>
        <v>114.09997558593795</v>
      </c>
    </row>
    <row r="1145" spans="1:4" x14ac:dyDescent="0.25">
      <c r="A1145" s="1">
        <v>1640.409912109375</v>
      </c>
      <c r="B1145" s="2">
        <v>24.681627056027402</v>
      </c>
      <c r="C1145">
        <f t="shared" si="34"/>
        <v>32.433149876514328</v>
      </c>
      <c r="D1145" s="4">
        <f t="shared" si="35"/>
        <v>114.199951171875</v>
      </c>
    </row>
    <row r="1146" spans="1:4" x14ac:dyDescent="0.25">
      <c r="A1146" s="1">
        <v>1640.510009765625</v>
      </c>
      <c r="B1146" s="2">
        <v>24.73535116600468</v>
      </c>
      <c r="C1146">
        <f t="shared" si="34"/>
        <v>32.50374660447396</v>
      </c>
      <c r="D1146" s="4">
        <f t="shared" si="35"/>
        <v>114.300048828125</v>
      </c>
    </row>
    <row r="1147" spans="1:4" x14ac:dyDescent="0.25">
      <c r="A1147" s="1">
        <v>1640.609985351563</v>
      </c>
      <c r="B1147" s="2">
        <v>24.820226805581161</v>
      </c>
      <c r="C1147">
        <f t="shared" si="34"/>
        <v>32.615278325336611</v>
      </c>
      <c r="D1147" s="4">
        <f t="shared" si="35"/>
        <v>114.40002441406295</v>
      </c>
    </row>
    <row r="1148" spans="1:4" x14ac:dyDescent="0.25">
      <c r="A1148" s="1">
        <v>1640.7099609375</v>
      </c>
      <c r="B1148" s="2">
        <v>24.898895079599509</v>
      </c>
      <c r="C1148">
        <f t="shared" si="34"/>
        <v>32.718653192640616</v>
      </c>
      <c r="D1148" s="4">
        <f t="shared" si="35"/>
        <v>114.5</v>
      </c>
    </row>
    <row r="1149" spans="1:4" x14ac:dyDescent="0.25">
      <c r="A1149" s="1">
        <v>1640.809936523438</v>
      </c>
      <c r="B1149" s="2">
        <v>24.99545418006231</v>
      </c>
      <c r="C1149">
        <f t="shared" si="34"/>
        <v>32.845537687335494</v>
      </c>
      <c r="D1149" s="4">
        <f t="shared" si="35"/>
        <v>114.59997558593795</v>
      </c>
    </row>
    <row r="1150" spans="1:4" x14ac:dyDescent="0.25">
      <c r="A1150" s="1">
        <v>1640.909912109375</v>
      </c>
      <c r="B1150" s="2">
        <v>25.081677741774016</v>
      </c>
      <c r="C1150">
        <f t="shared" si="34"/>
        <v>32.958840659361385</v>
      </c>
      <c r="D1150" s="4">
        <f t="shared" si="35"/>
        <v>114.699951171875</v>
      </c>
    </row>
    <row r="1151" spans="1:4" x14ac:dyDescent="0.25">
      <c r="A1151" s="1">
        <v>1641.010009765625</v>
      </c>
      <c r="B1151" s="2">
        <v>25.179199606384746</v>
      </c>
      <c r="C1151">
        <f t="shared" si="34"/>
        <v>33.086990284342633</v>
      </c>
      <c r="D1151" s="4">
        <f t="shared" si="35"/>
        <v>114.800048828125</v>
      </c>
    </row>
    <row r="1152" spans="1:4" x14ac:dyDescent="0.25">
      <c r="A1152" s="1">
        <v>1641.109985351563</v>
      </c>
      <c r="B1152" s="2">
        <v>25.259264564106346</v>
      </c>
      <c r="C1152">
        <f t="shared" si="34"/>
        <v>33.192200478457742</v>
      </c>
      <c r="D1152" s="4">
        <f t="shared" si="35"/>
        <v>114.90002441406295</v>
      </c>
    </row>
    <row r="1153" spans="1:4" x14ac:dyDescent="0.25">
      <c r="A1153" s="1">
        <v>1641.2099609375</v>
      </c>
      <c r="B1153" s="2">
        <v>25.355814047853865</v>
      </c>
      <c r="C1153">
        <f t="shared" si="34"/>
        <v>33.319072336207441</v>
      </c>
      <c r="D1153" s="4">
        <f t="shared" si="35"/>
        <v>115</v>
      </c>
    </row>
    <row r="1154" spans="1:4" x14ac:dyDescent="0.25">
      <c r="A1154" s="1">
        <v>1641.309936523438</v>
      </c>
      <c r="B1154" s="2">
        <v>25.43040150233546</v>
      </c>
      <c r="C1154">
        <f t="shared" si="34"/>
        <v>33.417084759967757</v>
      </c>
      <c r="D1154" s="4">
        <f t="shared" si="35"/>
        <v>115.09997558593795</v>
      </c>
    </row>
    <row r="1155" spans="1:4" x14ac:dyDescent="0.25">
      <c r="A1155" s="1">
        <v>1641.409912109375</v>
      </c>
      <c r="B1155" s="2">
        <v>25.526563636028982</v>
      </c>
      <c r="C1155">
        <f t="shared" si="34"/>
        <v>33.543447616332436</v>
      </c>
      <c r="D1155" s="4">
        <f t="shared" si="35"/>
        <v>115.199951171875</v>
      </c>
    </row>
    <row r="1156" spans="1:4" x14ac:dyDescent="0.25">
      <c r="A1156" s="1">
        <v>1641.510009765625</v>
      </c>
      <c r="B1156" s="2">
        <v>25.594285376040315</v>
      </c>
      <c r="C1156">
        <f t="shared" ref="C1156:C1219" si="36">B1156/761*1000</f>
        <v>33.632438076268485</v>
      </c>
      <c r="D1156" s="4">
        <f t="shared" ref="D1156:D1219" si="37">A1156-$A$3</f>
        <v>115.300048828125</v>
      </c>
    </row>
    <row r="1157" spans="1:4" x14ac:dyDescent="0.25">
      <c r="A1157" s="1">
        <v>1641.609985351563</v>
      </c>
      <c r="B1157" s="2">
        <v>25.661061356955955</v>
      </c>
      <c r="C1157">
        <f t="shared" si="36"/>
        <v>33.720185751584694</v>
      </c>
      <c r="D1157" s="4">
        <f t="shared" si="37"/>
        <v>115.40002441406295</v>
      </c>
    </row>
    <row r="1158" spans="1:4" x14ac:dyDescent="0.25">
      <c r="A1158" s="1">
        <v>1641.7099609375</v>
      </c>
      <c r="B1158" s="2">
        <v>25.688956587581803</v>
      </c>
      <c r="C1158">
        <f t="shared" si="36"/>
        <v>33.756841770803945</v>
      </c>
      <c r="D1158" s="4">
        <f t="shared" si="37"/>
        <v>115.5</v>
      </c>
    </row>
    <row r="1159" spans="1:4" x14ac:dyDescent="0.25">
      <c r="A1159" s="1">
        <v>1641.809936523438</v>
      </c>
      <c r="B1159" s="2">
        <v>25.701747328830457</v>
      </c>
      <c r="C1159">
        <f t="shared" si="36"/>
        <v>33.773649577963802</v>
      </c>
      <c r="D1159" s="4">
        <f t="shared" si="37"/>
        <v>115.59997558593795</v>
      </c>
    </row>
    <row r="1160" spans="1:4" x14ac:dyDescent="0.25">
      <c r="A1160" s="1">
        <v>1641.909912109375</v>
      </c>
      <c r="B1160" s="2">
        <v>25.706532065844179</v>
      </c>
      <c r="C1160">
        <f t="shared" si="36"/>
        <v>33.779937011621783</v>
      </c>
      <c r="D1160" s="4">
        <f t="shared" si="37"/>
        <v>115.699951171875</v>
      </c>
    </row>
    <row r="1161" spans="1:4" x14ac:dyDescent="0.25">
      <c r="A1161" s="1">
        <v>1642.010009765625</v>
      </c>
      <c r="B1161" s="2">
        <v>25.725564999965055</v>
      </c>
      <c r="C1161">
        <f t="shared" si="36"/>
        <v>33.804947437536214</v>
      </c>
      <c r="D1161" s="4">
        <f t="shared" si="37"/>
        <v>115.800048828125</v>
      </c>
    </row>
    <row r="1162" spans="1:4" x14ac:dyDescent="0.25">
      <c r="A1162" s="1">
        <v>1642.109985351563</v>
      </c>
      <c r="B1162" s="2">
        <v>25.739970415144704</v>
      </c>
      <c r="C1162">
        <f t="shared" si="36"/>
        <v>33.823877023843238</v>
      </c>
      <c r="D1162" s="4">
        <f t="shared" si="37"/>
        <v>115.90002441406295</v>
      </c>
    </row>
    <row r="1163" spans="1:4" x14ac:dyDescent="0.25">
      <c r="A1163" s="1">
        <v>1642.2099609375</v>
      </c>
      <c r="B1163" s="2">
        <v>25.748374671407156</v>
      </c>
      <c r="C1163">
        <f t="shared" si="36"/>
        <v>33.834920724582339</v>
      </c>
      <c r="D1163" s="4">
        <f t="shared" si="37"/>
        <v>116</v>
      </c>
    </row>
    <row r="1164" spans="1:4" x14ac:dyDescent="0.25">
      <c r="A1164" s="1">
        <v>1642.309936523438</v>
      </c>
      <c r="B1164" s="2">
        <v>25.77193120532792</v>
      </c>
      <c r="C1164">
        <f t="shared" si="36"/>
        <v>33.865875434070851</v>
      </c>
      <c r="D1164" s="4">
        <f t="shared" si="37"/>
        <v>116.09997558593795</v>
      </c>
    </row>
    <row r="1165" spans="1:4" x14ac:dyDescent="0.25">
      <c r="A1165" s="1">
        <v>1642.409912109375</v>
      </c>
      <c r="B1165" s="2">
        <v>25.78570724883182</v>
      </c>
      <c r="C1165">
        <f t="shared" si="36"/>
        <v>33.883977987952456</v>
      </c>
      <c r="D1165" s="4">
        <f t="shared" si="37"/>
        <v>116.199951171875</v>
      </c>
    </row>
    <row r="1166" spans="1:4" x14ac:dyDescent="0.25">
      <c r="A1166" s="1">
        <v>1642.510009765625</v>
      </c>
      <c r="B1166" s="2">
        <v>25.791301433170013</v>
      </c>
      <c r="C1166">
        <f t="shared" si="36"/>
        <v>33.891329084323274</v>
      </c>
      <c r="D1166" s="4">
        <f t="shared" si="37"/>
        <v>116.300048828125</v>
      </c>
    </row>
    <row r="1167" spans="1:4" x14ac:dyDescent="0.25">
      <c r="A1167" s="1">
        <v>1642.609985351563</v>
      </c>
      <c r="B1167" s="2">
        <v>25.790114074697112</v>
      </c>
      <c r="C1167">
        <f t="shared" si="36"/>
        <v>33.889768823517883</v>
      </c>
      <c r="D1167" s="4">
        <f t="shared" si="37"/>
        <v>116.40002441406295</v>
      </c>
    </row>
    <row r="1168" spans="1:4" x14ac:dyDescent="0.25">
      <c r="A1168" s="1">
        <v>1642.7099609375</v>
      </c>
      <c r="B1168" s="2">
        <v>25.794266709007648</v>
      </c>
      <c r="C1168">
        <f t="shared" si="36"/>
        <v>33.895225636015304</v>
      </c>
      <c r="D1168" s="4">
        <f t="shared" si="37"/>
        <v>116.5</v>
      </c>
    </row>
    <row r="1169" spans="1:4" x14ac:dyDescent="0.25">
      <c r="A1169" s="1">
        <v>1642.809936523438</v>
      </c>
      <c r="B1169" s="2">
        <v>25.797324557909054</v>
      </c>
      <c r="C1169">
        <f t="shared" si="36"/>
        <v>33.899243834308876</v>
      </c>
      <c r="D1169" s="4">
        <f t="shared" si="37"/>
        <v>116.59997558593795</v>
      </c>
    </row>
    <row r="1170" spans="1:4" x14ac:dyDescent="0.25">
      <c r="A1170" s="1">
        <v>1642.909912109375</v>
      </c>
      <c r="B1170" s="2">
        <v>25.809808107816998</v>
      </c>
      <c r="C1170">
        <f t="shared" si="36"/>
        <v>33.915647973478322</v>
      </c>
      <c r="D1170" s="4">
        <f t="shared" si="37"/>
        <v>116.699951171875</v>
      </c>
    </row>
    <row r="1171" spans="1:4" x14ac:dyDescent="0.25">
      <c r="A1171" s="1">
        <v>1643.010009765625</v>
      </c>
      <c r="B1171" s="2">
        <v>25.835515880469835</v>
      </c>
      <c r="C1171">
        <f t="shared" si="36"/>
        <v>33.949429540696237</v>
      </c>
      <c r="D1171" s="4">
        <f t="shared" si="37"/>
        <v>116.800048828125</v>
      </c>
    </row>
    <row r="1172" spans="1:4" x14ac:dyDescent="0.25">
      <c r="A1172" s="1">
        <v>1643.109985351563</v>
      </c>
      <c r="B1172" s="2">
        <v>25.84604741212987</v>
      </c>
      <c r="C1172">
        <f t="shared" si="36"/>
        <v>33.963268609894705</v>
      </c>
      <c r="D1172" s="4">
        <f t="shared" si="37"/>
        <v>116.90002441406295</v>
      </c>
    </row>
    <row r="1173" spans="1:4" x14ac:dyDescent="0.25">
      <c r="A1173" s="1">
        <v>1643.2099609375</v>
      </c>
      <c r="B1173" s="2">
        <v>25.853312033401771</v>
      </c>
      <c r="C1173">
        <f t="shared" si="36"/>
        <v>33.972814761368952</v>
      </c>
      <c r="D1173" s="4">
        <f t="shared" si="37"/>
        <v>117</v>
      </c>
    </row>
    <row r="1174" spans="1:4" x14ac:dyDescent="0.25">
      <c r="A1174" s="1">
        <v>1643.309936523438</v>
      </c>
      <c r="B1174" s="2">
        <v>25.847060809111177</v>
      </c>
      <c r="C1174">
        <f t="shared" si="36"/>
        <v>33.964600274784729</v>
      </c>
      <c r="D1174" s="4">
        <f t="shared" si="37"/>
        <v>117.09997558593795</v>
      </c>
    </row>
    <row r="1175" spans="1:4" x14ac:dyDescent="0.25">
      <c r="A1175" s="1">
        <v>1643.409912109375</v>
      </c>
      <c r="B1175" s="2">
        <v>25.837068092192716</v>
      </c>
      <c r="C1175">
        <f t="shared" si="36"/>
        <v>33.951469240726304</v>
      </c>
      <c r="D1175" s="4">
        <f t="shared" si="37"/>
        <v>117.199951171875</v>
      </c>
    </row>
    <row r="1176" spans="1:4" x14ac:dyDescent="0.25">
      <c r="A1176" s="1">
        <v>1643.510009765625</v>
      </c>
      <c r="B1176" s="2">
        <v>25.838043264167972</v>
      </c>
      <c r="C1176">
        <f t="shared" si="36"/>
        <v>33.952750675647792</v>
      </c>
      <c r="D1176" s="4">
        <f t="shared" si="37"/>
        <v>117.300048828125</v>
      </c>
    </row>
    <row r="1177" spans="1:4" x14ac:dyDescent="0.25">
      <c r="A1177" s="1">
        <v>1643.609985351563</v>
      </c>
      <c r="B1177" s="2">
        <v>25.843239171534453</v>
      </c>
      <c r="C1177">
        <f t="shared" si="36"/>
        <v>33.959578412003218</v>
      </c>
      <c r="D1177" s="4">
        <f t="shared" si="37"/>
        <v>117.40002441406295</v>
      </c>
    </row>
    <row r="1178" spans="1:4" x14ac:dyDescent="0.25">
      <c r="A1178" s="1">
        <v>1643.7099609375</v>
      </c>
      <c r="B1178" s="2">
        <v>25.875378165392661</v>
      </c>
      <c r="C1178">
        <f t="shared" si="36"/>
        <v>34.001810992631619</v>
      </c>
      <c r="D1178" s="4">
        <f t="shared" si="37"/>
        <v>117.5</v>
      </c>
    </row>
    <row r="1179" spans="1:4" x14ac:dyDescent="0.25">
      <c r="A1179" s="1">
        <v>1643.809936523438</v>
      </c>
      <c r="B1179" s="2">
        <v>25.909447985744031</v>
      </c>
      <c r="C1179">
        <f t="shared" si="36"/>
        <v>34.046580795984269</v>
      </c>
      <c r="D1179" s="4">
        <f t="shared" si="37"/>
        <v>117.59997558593795</v>
      </c>
    </row>
    <row r="1180" spans="1:4" x14ac:dyDescent="0.25">
      <c r="A1180" s="1">
        <v>1643.909912109375</v>
      </c>
      <c r="B1180" s="2">
        <v>25.954160730681053</v>
      </c>
      <c r="C1180">
        <f t="shared" si="36"/>
        <v>34.105336045573004</v>
      </c>
      <c r="D1180" s="4">
        <f t="shared" si="37"/>
        <v>117.699951171875</v>
      </c>
    </row>
    <row r="1181" spans="1:4" x14ac:dyDescent="0.25">
      <c r="A1181" s="1">
        <v>1644.010009765625</v>
      </c>
      <c r="B1181" s="2">
        <v>25.99282014299267</v>
      </c>
      <c r="C1181">
        <f t="shared" si="36"/>
        <v>34.15613685018748</v>
      </c>
      <c r="D1181" s="4">
        <f t="shared" si="37"/>
        <v>117.800048828125</v>
      </c>
    </row>
    <row r="1182" spans="1:4" x14ac:dyDescent="0.25">
      <c r="A1182" s="1">
        <v>1644.109985351563</v>
      </c>
      <c r="B1182" s="2">
        <v>26.051660822068815</v>
      </c>
      <c r="C1182">
        <f t="shared" si="36"/>
        <v>34.233457059223149</v>
      </c>
      <c r="D1182" s="4">
        <f t="shared" si="37"/>
        <v>117.90002441406295</v>
      </c>
    </row>
    <row r="1183" spans="1:4" x14ac:dyDescent="0.25">
      <c r="A1183" s="1">
        <v>1644.2099609375</v>
      </c>
      <c r="B1183" s="2">
        <v>26.090488242375486</v>
      </c>
      <c r="C1183">
        <f t="shared" si="36"/>
        <v>34.284478636498669</v>
      </c>
      <c r="D1183" s="4">
        <f t="shared" si="37"/>
        <v>118</v>
      </c>
    </row>
    <row r="1184" spans="1:4" x14ac:dyDescent="0.25">
      <c r="A1184" s="1">
        <v>1644.309936523438</v>
      </c>
      <c r="B1184" s="2">
        <v>26.135927988541894</v>
      </c>
      <c r="C1184">
        <f t="shared" si="36"/>
        <v>34.344189209647695</v>
      </c>
      <c r="D1184" s="4">
        <f t="shared" si="37"/>
        <v>118.09997558593795</v>
      </c>
    </row>
    <row r="1185" spans="1:4" x14ac:dyDescent="0.25">
      <c r="A1185" s="1">
        <v>1644.409912109375</v>
      </c>
      <c r="B1185" s="2">
        <v>26.169464805238984</v>
      </c>
      <c r="C1185">
        <f t="shared" si="36"/>
        <v>34.38825861398027</v>
      </c>
      <c r="D1185" s="4">
        <f t="shared" si="37"/>
        <v>118.199951171875</v>
      </c>
    </row>
    <row r="1186" spans="1:4" x14ac:dyDescent="0.25">
      <c r="A1186" s="1">
        <v>1644.510009765625</v>
      </c>
      <c r="B1186" s="2">
        <v>26.21905044520248</v>
      </c>
      <c r="C1186">
        <f t="shared" si="36"/>
        <v>34.453417142184598</v>
      </c>
      <c r="D1186" s="4">
        <f t="shared" si="37"/>
        <v>118.300048828125</v>
      </c>
    </row>
    <row r="1187" spans="1:4" x14ac:dyDescent="0.25">
      <c r="A1187" s="1">
        <v>1644.609985351563</v>
      </c>
      <c r="B1187" s="2">
        <v>26.26809206039195</v>
      </c>
      <c r="C1187">
        <f t="shared" si="36"/>
        <v>34.51786078895131</v>
      </c>
      <c r="D1187" s="4">
        <f t="shared" si="37"/>
        <v>118.40002441406295</v>
      </c>
    </row>
    <row r="1188" spans="1:4" x14ac:dyDescent="0.25">
      <c r="A1188" s="1">
        <v>1644.7099609375</v>
      </c>
      <c r="B1188" s="2">
        <v>26.327512701214403</v>
      </c>
      <c r="C1188">
        <f t="shared" si="36"/>
        <v>34.595943102778449</v>
      </c>
      <c r="D1188" s="4">
        <f t="shared" si="37"/>
        <v>118.5</v>
      </c>
    </row>
    <row r="1189" spans="1:4" x14ac:dyDescent="0.25">
      <c r="A1189" s="1">
        <v>1644.809936523438</v>
      </c>
      <c r="B1189" s="2">
        <v>26.385291157686449</v>
      </c>
      <c r="C1189">
        <f t="shared" si="36"/>
        <v>34.6718674871044</v>
      </c>
      <c r="D1189" s="4">
        <f t="shared" si="37"/>
        <v>118.59997558593795</v>
      </c>
    </row>
    <row r="1190" spans="1:4" x14ac:dyDescent="0.25">
      <c r="A1190" s="1">
        <v>1644.909912109375</v>
      </c>
      <c r="B1190" s="2">
        <v>26.462091934916891</v>
      </c>
      <c r="C1190">
        <f t="shared" si="36"/>
        <v>34.772788350744932</v>
      </c>
      <c r="D1190" s="4">
        <f t="shared" si="37"/>
        <v>118.699951171875</v>
      </c>
    </row>
    <row r="1191" spans="1:4" x14ac:dyDescent="0.25">
      <c r="A1191" s="1">
        <v>1645.010009765625</v>
      </c>
      <c r="B1191" s="2">
        <v>26.52509712249487</v>
      </c>
      <c r="C1191">
        <f t="shared" si="36"/>
        <v>34.855580975683139</v>
      </c>
      <c r="D1191" s="4">
        <f t="shared" si="37"/>
        <v>118.800048828125</v>
      </c>
    </row>
    <row r="1192" spans="1:4" x14ac:dyDescent="0.25">
      <c r="A1192" s="1">
        <v>1645.109985351563</v>
      </c>
      <c r="B1192" s="2">
        <v>26.613128721068048</v>
      </c>
      <c r="C1192">
        <f t="shared" si="36"/>
        <v>34.971259817435012</v>
      </c>
      <c r="D1192" s="4">
        <f t="shared" si="37"/>
        <v>118.90002441406295</v>
      </c>
    </row>
    <row r="1193" spans="1:4" x14ac:dyDescent="0.25">
      <c r="A1193" s="1">
        <v>1645.2099609375</v>
      </c>
      <c r="B1193" s="2">
        <v>26.688733260717719</v>
      </c>
      <c r="C1193">
        <f t="shared" si="36"/>
        <v>35.070608752585699</v>
      </c>
      <c r="D1193" s="4">
        <f t="shared" si="37"/>
        <v>119</v>
      </c>
    </row>
    <row r="1194" spans="1:4" x14ac:dyDescent="0.25">
      <c r="A1194" s="1">
        <v>1645.309936523438</v>
      </c>
      <c r="B1194" s="2">
        <v>26.778445692321764</v>
      </c>
      <c r="C1194">
        <f t="shared" si="36"/>
        <v>35.188496310541083</v>
      </c>
      <c r="D1194" s="4">
        <f t="shared" si="37"/>
        <v>119.09997558593795</v>
      </c>
    </row>
    <row r="1195" spans="1:4" x14ac:dyDescent="0.25">
      <c r="A1195" s="1">
        <v>1645.409912109375</v>
      </c>
      <c r="B1195" s="2">
        <v>26.848923319679798</v>
      </c>
      <c r="C1195">
        <f t="shared" si="36"/>
        <v>35.281108173035214</v>
      </c>
      <c r="D1195" s="4">
        <f t="shared" si="37"/>
        <v>119.199951171875</v>
      </c>
    </row>
    <row r="1196" spans="1:4" x14ac:dyDescent="0.25">
      <c r="A1196" s="1">
        <v>1645.510009765625</v>
      </c>
      <c r="B1196" s="2">
        <v>26.926984260280936</v>
      </c>
      <c r="C1196">
        <f t="shared" si="36"/>
        <v>35.383684967517652</v>
      </c>
      <c r="D1196" s="4">
        <f t="shared" si="37"/>
        <v>119.300048828125</v>
      </c>
    </row>
    <row r="1197" spans="1:4" x14ac:dyDescent="0.25">
      <c r="A1197" s="1">
        <v>1645.609985351563</v>
      </c>
      <c r="B1197" s="2">
        <v>26.970648176467261</v>
      </c>
      <c r="C1197">
        <f t="shared" si="36"/>
        <v>35.441061992729644</v>
      </c>
      <c r="D1197" s="4">
        <f t="shared" si="37"/>
        <v>119.40002441406295</v>
      </c>
    </row>
    <row r="1198" spans="1:4" x14ac:dyDescent="0.25">
      <c r="A1198" s="1">
        <v>1645.7099609375</v>
      </c>
      <c r="B1198" s="2">
        <v>27.022667639974511</v>
      </c>
      <c r="C1198">
        <f t="shared" si="36"/>
        <v>35.509418712187269</v>
      </c>
      <c r="D1198" s="4">
        <f t="shared" si="37"/>
        <v>119.5</v>
      </c>
    </row>
    <row r="1199" spans="1:4" x14ac:dyDescent="0.25">
      <c r="A1199" s="1">
        <v>1645.809936523438</v>
      </c>
      <c r="B1199" s="2">
        <v>27.060007881365859</v>
      </c>
      <c r="C1199">
        <f t="shared" si="36"/>
        <v>35.558486046472872</v>
      </c>
      <c r="D1199" s="4">
        <f t="shared" si="37"/>
        <v>119.59997558593795</v>
      </c>
    </row>
    <row r="1200" spans="1:4" x14ac:dyDescent="0.25">
      <c r="A1200" s="1">
        <v>1645.909912109375</v>
      </c>
      <c r="B1200" s="2">
        <v>27.098377141113282</v>
      </c>
      <c r="C1200">
        <f t="shared" si="36"/>
        <v>35.608905573079213</v>
      </c>
      <c r="D1200" s="4">
        <f t="shared" si="37"/>
        <v>119.699951171875</v>
      </c>
    </row>
    <row r="1201" spans="1:4" x14ac:dyDescent="0.25">
      <c r="A1201" s="1">
        <v>1646.010009765625</v>
      </c>
      <c r="B1201" s="2">
        <v>27.109339742622545</v>
      </c>
      <c r="C1201">
        <f t="shared" si="36"/>
        <v>35.623311094116353</v>
      </c>
      <c r="D1201" s="4">
        <f t="shared" si="37"/>
        <v>119.800048828125</v>
      </c>
    </row>
    <row r="1202" spans="1:4" x14ac:dyDescent="0.25">
      <c r="A1202" s="1">
        <v>1646.109985351563</v>
      </c>
      <c r="B1202" s="2">
        <v>27.125542472920529</v>
      </c>
      <c r="C1202">
        <f t="shared" si="36"/>
        <v>35.644602461130781</v>
      </c>
      <c r="D1202" s="4">
        <f t="shared" si="37"/>
        <v>119.90002441406295</v>
      </c>
    </row>
    <row r="1203" spans="1:4" x14ac:dyDescent="0.25">
      <c r="A1203" s="1">
        <v>1646.2099609375</v>
      </c>
      <c r="B1203" s="2">
        <v>27.131405752362021</v>
      </c>
      <c r="C1203">
        <f t="shared" si="36"/>
        <v>35.652307164733273</v>
      </c>
      <c r="D1203" s="4">
        <f t="shared" si="37"/>
        <v>120</v>
      </c>
    </row>
    <row r="1204" spans="1:4" x14ac:dyDescent="0.25">
      <c r="A1204" s="1">
        <v>1646.309936523438</v>
      </c>
      <c r="B1204" s="2">
        <v>27.13680903170955</v>
      </c>
      <c r="C1204">
        <f t="shared" si="36"/>
        <v>35.659407400406771</v>
      </c>
      <c r="D1204" s="4">
        <f t="shared" si="37"/>
        <v>120.09997558593795</v>
      </c>
    </row>
    <row r="1205" spans="1:4" x14ac:dyDescent="0.25">
      <c r="A1205" s="1">
        <v>1646.409912109375</v>
      </c>
      <c r="B1205" s="2">
        <v>27.152680154504761</v>
      </c>
      <c r="C1205">
        <f t="shared" si="36"/>
        <v>35.680263015117951</v>
      </c>
      <c r="D1205" s="4">
        <f t="shared" si="37"/>
        <v>120.199951171875</v>
      </c>
    </row>
    <row r="1206" spans="1:4" x14ac:dyDescent="0.25">
      <c r="A1206" s="1">
        <v>1646.510009765625</v>
      </c>
      <c r="B1206" s="2">
        <v>27.214195078125002</v>
      </c>
      <c r="C1206">
        <f t="shared" si="36"/>
        <v>35.761097343134033</v>
      </c>
      <c r="D1206" s="4">
        <f t="shared" si="37"/>
        <v>120.300048828125</v>
      </c>
    </row>
    <row r="1207" spans="1:4" x14ac:dyDescent="0.25">
      <c r="A1207" s="1">
        <v>1646.609985351563</v>
      </c>
      <c r="B1207" s="2">
        <v>27.288506938973992</v>
      </c>
      <c r="C1207">
        <f t="shared" si="36"/>
        <v>35.858747620202351</v>
      </c>
      <c r="D1207" s="4">
        <f t="shared" si="37"/>
        <v>120.40002441406295</v>
      </c>
    </row>
    <row r="1208" spans="1:4" x14ac:dyDescent="0.25">
      <c r="A1208" s="1">
        <v>1646.7099609375</v>
      </c>
      <c r="B1208" s="2">
        <v>27.402021206451835</v>
      </c>
      <c r="C1208">
        <f t="shared" si="36"/>
        <v>36.007912229240254</v>
      </c>
      <c r="D1208" s="4">
        <f t="shared" si="37"/>
        <v>120.5</v>
      </c>
    </row>
    <row r="1209" spans="1:4" x14ac:dyDescent="0.25">
      <c r="A1209" s="1">
        <v>1646.809936523438</v>
      </c>
      <c r="B1209" s="2">
        <v>27.505146161064744</v>
      </c>
      <c r="C1209">
        <f t="shared" si="36"/>
        <v>36.14342465317312</v>
      </c>
      <c r="D1209" s="4">
        <f t="shared" si="37"/>
        <v>120.59997558593795</v>
      </c>
    </row>
    <row r="1210" spans="1:4" x14ac:dyDescent="0.25">
      <c r="A1210" s="1">
        <v>1646.909912109375</v>
      </c>
      <c r="B1210" s="2">
        <v>27.656197816735592</v>
      </c>
      <c r="C1210">
        <f t="shared" si="36"/>
        <v>36.341915659310892</v>
      </c>
      <c r="D1210" s="4">
        <f t="shared" si="37"/>
        <v>120.699951171875</v>
      </c>
    </row>
    <row r="1211" spans="1:4" x14ac:dyDescent="0.25">
      <c r="A1211" s="1">
        <v>1647.010009765625</v>
      </c>
      <c r="B1211" s="2">
        <v>27.775674030761717</v>
      </c>
      <c r="C1211">
        <f t="shared" si="36"/>
        <v>36.498914626493722</v>
      </c>
      <c r="D1211" s="4">
        <f t="shared" si="37"/>
        <v>120.800048828125</v>
      </c>
    </row>
    <row r="1212" spans="1:4" x14ac:dyDescent="0.25">
      <c r="A1212" s="1">
        <v>1647.109985351563</v>
      </c>
      <c r="B1212" s="2">
        <v>27.94879418483071</v>
      </c>
      <c r="C1212">
        <f t="shared" si="36"/>
        <v>36.726404973496336</v>
      </c>
      <c r="D1212" s="4">
        <f t="shared" si="37"/>
        <v>120.90002441406295</v>
      </c>
    </row>
    <row r="1213" spans="1:4" x14ac:dyDescent="0.25">
      <c r="A1213" s="1">
        <v>1647.2099609375</v>
      </c>
      <c r="B1213" s="2">
        <v>28.08146932855966</v>
      </c>
      <c r="C1213">
        <f t="shared" si="36"/>
        <v>36.900748132141466</v>
      </c>
      <c r="D1213" s="4">
        <f t="shared" si="37"/>
        <v>121</v>
      </c>
    </row>
    <row r="1214" spans="1:4" x14ac:dyDescent="0.25">
      <c r="A1214" s="1">
        <v>1647.309936523438</v>
      </c>
      <c r="B1214" s="2">
        <v>28.258270775504268</v>
      </c>
      <c r="C1214">
        <f t="shared" si="36"/>
        <v>37.13307592050495</v>
      </c>
      <c r="D1214" s="4">
        <f t="shared" si="37"/>
        <v>121.09997558593795</v>
      </c>
    </row>
    <row r="1215" spans="1:4" x14ac:dyDescent="0.25">
      <c r="A1215" s="1">
        <v>1647.409912109375</v>
      </c>
      <c r="B1215" s="2">
        <v>28.449623839532688</v>
      </c>
      <c r="C1215">
        <f t="shared" si="36"/>
        <v>37.384525413314968</v>
      </c>
      <c r="D1215" s="4">
        <f t="shared" si="37"/>
        <v>121.199951171875</v>
      </c>
    </row>
    <row r="1216" spans="1:4" x14ac:dyDescent="0.25">
      <c r="A1216" s="1">
        <v>1647.510009765625</v>
      </c>
      <c r="B1216" s="2">
        <v>28.65988757964044</v>
      </c>
      <c r="C1216">
        <f t="shared" si="36"/>
        <v>37.66082467758271</v>
      </c>
      <c r="D1216" s="4">
        <f t="shared" si="37"/>
        <v>121.300048828125</v>
      </c>
    </row>
    <row r="1217" spans="1:4" x14ac:dyDescent="0.25">
      <c r="A1217" s="1">
        <v>1647.609985351563</v>
      </c>
      <c r="B1217" s="2">
        <v>28.784251952788971</v>
      </c>
      <c r="C1217">
        <f t="shared" si="36"/>
        <v>37.824246981325842</v>
      </c>
      <c r="D1217" s="4">
        <f t="shared" si="37"/>
        <v>121.40002441406295</v>
      </c>
    </row>
    <row r="1218" spans="1:4" x14ac:dyDescent="0.25">
      <c r="A1218" s="1">
        <v>1647.7099609375</v>
      </c>
      <c r="B1218" s="2">
        <v>28.897777804107974</v>
      </c>
      <c r="C1218">
        <f t="shared" si="36"/>
        <v>37.973426812231239</v>
      </c>
      <c r="D1218" s="4">
        <f t="shared" si="37"/>
        <v>121.5</v>
      </c>
    </row>
    <row r="1219" spans="1:4" x14ac:dyDescent="0.25">
      <c r="A1219" s="1">
        <v>1647.809936523438</v>
      </c>
      <c r="B1219" s="2">
        <v>28.953157122433495</v>
      </c>
      <c r="C1219">
        <f t="shared" si="36"/>
        <v>38.04619858401248</v>
      </c>
      <c r="D1219" s="4">
        <f t="shared" si="37"/>
        <v>121.59997558593795</v>
      </c>
    </row>
    <row r="1220" spans="1:4" x14ac:dyDescent="0.25">
      <c r="A1220" s="1">
        <v>1647.909912109375</v>
      </c>
      <c r="B1220" s="2">
        <v>28.993652007575562</v>
      </c>
      <c r="C1220">
        <f t="shared" ref="C1220:C1283" si="38">B1220/761*1000</f>
        <v>38.099411310874586</v>
      </c>
      <c r="D1220" s="4">
        <f t="shared" ref="D1220:D1283" si="39">A1220-$A$3</f>
        <v>121.699951171875</v>
      </c>
    </row>
    <row r="1221" spans="1:4" x14ac:dyDescent="0.25">
      <c r="A1221" s="1">
        <v>1648.010009765625</v>
      </c>
      <c r="B1221" s="2">
        <v>29.02340145323711</v>
      </c>
      <c r="C1221">
        <f t="shared" si="38"/>
        <v>38.138503880732074</v>
      </c>
      <c r="D1221" s="4">
        <f t="shared" si="39"/>
        <v>121.800048828125</v>
      </c>
    </row>
    <row r="1222" spans="1:4" x14ac:dyDescent="0.25">
      <c r="A1222" s="1">
        <v>1648.109985351563</v>
      </c>
      <c r="B1222" s="2">
        <v>29.015096486305197</v>
      </c>
      <c r="C1222">
        <f t="shared" si="38"/>
        <v>38.127590652175023</v>
      </c>
      <c r="D1222" s="4">
        <f t="shared" si="39"/>
        <v>121.90002441406295</v>
      </c>
    </row>
    <row r="1223" spans="1:4" x14ac:dyDescent="0.25">
      <c r="A1223" s="1">
        <v>1648.2099609375</v>
      </c>
      <c r="B1223" s="2">
        <v>29.001272074120948</v>
      </c>
      <c r="C1223">
        <f t="shared" si="38"/>
        <v>38.109424538923712</v>
      </c>
      <c r="D1223" s="4">
        <f t="shared" si="39"/>
        <v>122</v>
      </c>
    </row>
    <row r="1224" spans="1:4" x14ac:dyDescent="0.25">
      <c r="A1224" s="1">
        <v>1648.309936523438</v>
      </c>
      <c r="B1224" s="2">
        <v>28.978554433604263</v>
      </c>
      <c r="C1224">
        <f t="shared" si="38"/>
        <v>38.079572186076561</v>
      </c>
      <c r="D1224" s="4">
        <f t="shared" si="39"/>
        <v>122.09997558593795</v>
      </c>
    </row>
    <row r="1225" spans="1:4" x14ac:dyDescent="0.25">
      <c r="A1225" s="1">
        <v>1648.409912109375</v>
      </c>
      <c r="B1225" s="2">
        <v>28.962229947716764</v>
      </c>
      <c r="C1225">
        <f t="shared" si="38"/>
        <v>38.058120824857774</v>
      </c>
      <c r="D1225" s="4">
        <f t="shared" si="39"/>
        <v>122.199951171875</v>
      </c>
    </row>
    <row r="1226" spans="1:4" x14ac:dyDescent="0.25">
      <c r="A1226" s="1">
        <v>1648.510009765625</v>
      </c>
      <c r="B1226" s="2">
        <v>28.963219280724459</v>
      </c>
      <c r="C1226">
        <f t="shared" si="38"/>
        <v>38.059420868231882</v>
      </c>
      <c r="D1226" s="4">
        <f t="shared" si="39"/>
        <v>122.300048828125</v>
      </c>
    </row>
    <row r="1227" spans="1:4" x14ac:dyDescent="0.25">
      <c r="A1227" s="1">
        <v>1648.609985351563</v>
      </c>
      <c r="B1227" s="2">
        <v>28.980178416807032</v>
      </c>
      <c r="C1227">
        <f t="shared" si="38"/>
        <v>38.081706198169556</v>
      </c>
      <c r="D1227" s="4">
        <f t="shared" si="39"/>
        <v>122.40002441406295</v>
      </c>
    </row>
    <row r="1228" spans="1:4" x14ac:dyDescent="0.25">
      <c r="A1228" s="1">
        <v>1648.7099609375</v>
      </c>
      <c r="B1228" s="2">
        <v>29.034031420573235</v>
      </c>
      <c r="C1228">
        <f t="shared" si="38"/>
        <v>38.152472300359051</v>
      </c>
      <c r="D1228" s="4">
        <f t="shared" si="39"/>
        <v>122.5</v>
      </c>
    </row>
    <row r="1229" spans="1:4" x14ac:dyDescent="0.25">
      <c r="A1229" s="1">
        <v>1648.809936523438</v>
      </c>
      <c r="B1229" s="2">
        <v>29.089536450689213</v>
      </c>
      <c r="C1229">
        <f t="shared" si="38"/>
        <v>38.225409265031814</v>
      </c>
      <c r="D1229" s="4">
        <f t="shared" si="39"/>
        <v>122.59997558593795</v>
      </c>
    </row>
    <row r="1230" spans="1:4" x14ac:dyDescent="0.25">
      <c r="A1230" s="1">
        <v>1648.909912109375</v>
      </c>
      <c r="B1230" s="2">
        <v>29.124905222822896</v>
      </c>
      <c r="C1230">
        <f t="shared" si="38"/>
        <v>38.271885969543881</v>
      </c>
      <c r="D1230" s="4">
        <f t="shared" si="39"/>
        <v>122.699951171875</v>
      </c>
    </row>
    <row r="1231" spans="1:4" x14ac:dyDescent="0.25">
      <c r="A1231" s="1">
        <v>1649.010009765625</v>
      </c>
      <c r="B1231" s="2">
        <v>29.156572993498752</v>
      </c>
      <c r="C1231">
        <f t="shared" si="38"/>
        <v>38.313499334426744</v>
      </c>
      <c r="D1231" s="4">
        <f t="shared" si="39"/>
        <v>122.800048828125</v>
      </c>
    </row>
    <row r="1232" spans="1:4" x14ac:dyDescent="0.25">
      <c r="A1232" s="1">
        <v>1649.109985351563</v>
      </c>
      <c r="B1232" s="2">
        <v>29.235380079161427</v>
      </c>
      <c r="C1232">
        <f t="shared" si="38"/>
        <v>38.417056608622111</v>
      </c>
      <c r="D1232" s="4">
        <f t="shared" si="39"/>
        <v>122.90002441406295</v>
      </c>
    </row>
    <row r="1233" spans="1:4" x14ac:dyDescent="0.25">
      <c r="A1233" s="1">
        <v>1649.2099609375</v>
      </c>
      <c r="B1233" s="2">
        <v>29.310744800087207</v>
      </c>
      <c r="C1233">
        <f t="shared" si="38"/>
        <v>38.516090407473335</v>
      </c>
      <c r="D1233" s="4">
        <f t="shared" si="39"/>
        <v>123</v>
      </c>
    </row>
    <row r="1234" spans="1:4" x14ac:dyDescent="0.25">
      <c r="A1234" s="1">
        <v>1649.309936523438</v>
      </c>
      <c r="B1234" s="2">
        <v>29.322873027339696</v>
      </c>
      <c r="C1234">
        <f t="shared" si="38"/>
        <v>38.532027631195398</v>
      </c>
      <c r="D1234" s="4">
        <f t="shared" si="39"/>
        <v>123.09997558593795</v>
      </c>
    </row>
    <row r="1235" spans="1:4" x14ac:dyDescent="0.25">
      <c r="A1235" s="1">
        <v>1649.409912109375</v>
      </c>
      <c r="B1235" s="2">
        <v>29.488827462517072</v>
      </c>
      <c r="C1235">
        <f t="shared" si="38"/>
        <v>38.750101790429795</v>
      </c>
      <c r="D1235" s="4">
        <f t="shared" si="39"/>
        <v>123.199951171875</v>
      </c>
    </row>
    <row r="1236" spans="1:4" x14ac:dyDescent="0.25">
      <c r="A1236" s="1">
        <v>1649.510009765625</v>
      </c>
      <c r="B1236" s="2">
        <v>29.595610982194852</v>
      </c>
      <c r="C1236">
        <f t="shared" si="38"/>
        <v>38.890421790006371</v>
      </c>
      <c r="D1236" s="4">
        <f t="shared" si="39"/>
        <v>123.300048828125</v>
      </c>
    </row>
    <row r="1237" spans="1:4" x14ac:dyDescent="0.25">
      <c r="A1237" s="1">
        <v>1649.609985351563</v>
      </c>
      <c r="B1237" s="2">
        <v>29.682641884059489</v>
      </c>
      <c r="C1237">
        <f t="shared" si="38"/>
        <v>39.004785655794336</v>
      </c>
      <c r="D1237" s="4">
        <f t="shared" si="39"/>
        <v>123.40002441406295</v>
      </c>
    </row>
    <row r="1238" spans="1:4" x14ac:dyDescent="0.25">
      <c r="A1238" s="1">
        <v>1649.7099609375</v>
      </c>
      <c r="B1238" s="2">
        <v>29.783533292383485</v>
      </c>
      <c r="C1238">
        <f t="shared" si="38"/>
        <v>39.137363064892881</v>
      </c>
      <c r="D1238" s="4">
        <f t="shared" si="39"/>
        <v>123.5</v>
      </c>
    </row>
    <row r="1239" spans="1:4" x14ac:dyDescent="0.25">
      <c r="A1239" s="1">
        <v>1649.809936523438</v>
      </c>
      <c r="B1239" s="2">
        <v>29.856590300112956</v>
      </c>
      <c r="C1239">
        <f t="shared" si="38"/>
        <v>39.233364389110321</v>
      </c>
      <c r="D1239" s="4">
        <f t="shared" si="39"/>
        <v>123.59997558593795</v>
      </c>
    </row>
    <row r="1240" spans="1:4" x14ac:dyDescent="0.25">
      <c r="A1240" s="1">
        <v>1649.909912109375</v>
      </c>
      <c r="B1240" s="2">
        <v>29.96356709661038</v>
      </c>
      <c r="C1240">
        <f t="shared" si="38"/>
        <v>39.373938366110885</v>
      </c>
      <c r="D1240" s="4">
        <f t="shared" si="39"/>
        <v>123.699951171875</v>
      </c>
    </row>
    <row r="1241" spans="1:4" x14ac:dyDescent="0.25">
      <c r="A1241" s="1">
        <v>1650.010009765625</v>
      </c>
      <c r="B1241" s="2">
        <v>29.972960885549366</v>
      </c>
      <c r="C1241">
        <f t="shared" si="38"/>
        <v>39.386282372601009</v>
      </c>
      <c r="D1241" s="4">
        <f t="shared" si="39"/>
        <v>123.800048828125</v>
      </c>
    </row>
    <row r="1242" spans="1:4" x14ac:dyDescent="0.25">
      <c r="A1242" s="1">
        <v>1650.109985351563</v>
      </c>
      <c r="B1242" s="2">
        <v>30.068916823883725</v>
      </c>
      <c r="C1242">
        <f t="shared" si="38"/>
        <v>39.5123742757999</v>
      </c>
      <c r="D1242" s="4">
        <f t="shared" si="39"/>
        <v>123.90002441406295</v>
      </c>
    </row>
    <row r="1243" spans="1:4" x14ac:dyDescent="0.25">
      <c r="A1243" s="1">
        <v>1650.2099609375</v>
      </c>
      <c r="B1243" s="2">
        <v>30.105960653810694</v>
      </c>
      <c r="C1243">
        <f t="shared" si="38"/>
        <v>39.561052107504196</v>
      </c>
      <c r="D1243" s="4">
        <f t="shared" si="39"/>
        <v>124</v>
      </c>
    </row>
    <row r="1244" spans="1:4" x14ac:dyDescent="0.25">
      <c r="A1244" s="1">
        <v>1650.309936523438</v>
      </c>
      <c r="B1244" s="2">
        <v>30.158067446116366</v>
      </c>
      <c r="C1244">
        <f t="shared" si="38"/>
        <v>39.629523582281685</v>
      </c>
      <c r="D1244" s="4">
        <f t="shared" si="39"/>
        <v>124.09997558593795</v>
      </c>
    </row>
    <row r="1245" spans="1:4" x14ac:dyDescent="0.25">
      <c r="A1245" s="1">
        <v>1650.409912109375</v>
      </c>
      <c r="B1245" s="2">
        <v>30.195552103588216</v>
      </c>
      <c r="C1245">
        <f t="shared" si="38"/>
        <v>39.678780688026563</v>
      </c>
      <c r="D1245" s="4">
        <f t="shared" si="39"/>
        <v>124.199951171875</v>
      </c>
    </row>
    <row r="1246" spans="1:4" x14ac:dyDescent="0.25">
      <c r="A1246" s="1">
        <v>1650.510009765625</v>
      </c>
      <c r="B1246" s="2">
        <v>30.24102025914253</v>
      </c>
      <c r="C1246">
        <f t="shared" si="38"/>
        <v>39.738528592828551</v>
      </c>
      <c r="D1246" s="4">
        <f t="shared" si="39"/>
        <v>124.300048828125</v>
      </c>
    </row>
    <row r="1247" spans="1:4" x14ac:dyDescent="0.25">
      <c r="A1247" s="1">
        <v>1650.609985351563</v>
      </c>
      <c r="B1247" s="2">
        <v>30.254439407303192</v>
      </c>
      <c r="C1247">
        <f t="shared" si="38"/>
        <v>39.756162164655969</v>
      </c>
      <c r="D1247" s="4">
        <f t="shared" si="39"/>
        <v>124.40002441406295</v>
      </c>
    </row>
    <row r="1248" spans="1:4" x14ac:dyDescent="0.25">
      <c r="A1248" s="1">
        <v>1650.7099609375</v>
      </c>
      <c r="B1248" s="2">
        <v>30.290696424235403</v>
      </c>
      <c r="C1248">
        <f t="shared" si="38"/>
        <v>39.803806076524836</v>
      </c>
      <c r="D1248" s="4">
        <f t="shared" si="39"/>
        <v>124.5</v>
      </c>
    </row>
    <row r="1249" spans="1:4" x14ac:dyDescent="0.25">
      <c r="A1249" s="1">
        <v>1650.809936523438</v>
      </c>
      <c r="B1249" s="2">
        <v>30.2862016624555</v>
      </c>
      <c r="C1249">
        <f t="shared" si="38"/>
        <v>39.797899687852166</v>
      </c>
      <c r="D1249" s="4">
        <f t="shared" si="39"/>
        <v>124.59997558593795</v>
      </c>
    </row>
    <row r="1250" spans="1:4" x14ac:dyDescent="0.25">
      <c r="A1250" s="1">
        <v>1650.909912109375</v>
      </c>
      <c r="B1250" s="2">
        <v>30.435353305369013</v>
      </c>
      <c r="C1250">
        <f t="shared" si="38"/>
        <v>39.99389396237715</v>
      </c>
      <c r="D1250" s="4">
        <f t="shared" si="39"/>
        <v>124.699951171875</v>
      </c>
    </row>
    <row r="1251" spans="1:4" x14ac:dyDescent="0.25">
      <c r="A1251" s="1">
        <v>1651.010009765625</v>
      </c>
      <c r="B1251" s="2">
        <v>30.513960055174053</v>
      </c>
      <c r="C1251">
        <f t="shared" si="38"/>
        <v>40.097187983145929</v>
      </c>
      <c r="D1251" s="4">
        <f t="shared" si="39"/>
        <v>124.800048828125</v>
      </c>
    </row>
    <row r="1252" spans="1:4" x14ac:dyDescent="0.25">
      <c r="A1252" s="1">
        <v>1651.109985351563</v>
      </c>
      <c r="B1252" s="2">
        <v>30.62571670538486</v>
      </c>
      <c r="C1252">
        <f t="shared" si="38"/>
        <v>40.24404297685264</v>
      </c>
      <c r="D1252" s="4">
        <f t="shared" si="39"/>
        <v>124.90002441406295</v>
      </c>
    </row>
    <row r="1253" spans="1:4" x14ac:dyDescent="0.25">
      <c r="A1253" s="1">
        <v>1651.2099609375</v>
      </c>
      <c r="B1253" s="2">
        <v>30.717819149309992</v>
      </c>
      <c r="C1253">
        <f t="shared" si="38"/>
        <v>40.365071155466481</v>
      </c>
      <c r="D1253" s="4">
        <f t="shared" si="39"/>
        <v>125</v>
      </c>
    </row>
    <row r="1254" spans="1:4" x14ac:dyDescent="0.25">
      <c r="A1254" s="1">
        <v>1651.309936523438</v>
      </c>
      <c r="B1254" s="2">
        <v>30.836744727180125</v>
      </c>
      <c r="C1254">
        <f t="shared" si="38"/>
        <v>40.521346553456141</v>
      </c>
      <c r="D1254" s="4">
        <f t="shared" si="39"/>
        <v>125.09997558593795</v>
      </c>
    </row>
    <row r="1255" spans="1:4" x14ac:dyDescent="0.25">
      <c r="A1255" s="1">
        <v>1651.409912109375</v>
      </c>
      <c r="B1255" s="2">
        <v>30.925631165597579</v>
      </c>
      <c r="C1255">
        <f t="shared" si="38"/>
        <v>40.638148706435715</v>
      </c>
      <c r="D1255" s="4">
        <f t="shared" si="39"/>
        <v>125.199951171875</v>
      </c>
    </row>
    <row r="1256" spans="1:4" x14ac:dyDescent="0.25">
      <c r="A1256" s="1">
        <v>1651.510009765625</v>
      </c>
      <c r="B1256" s="2">
        <v>31.035655805983126</v>
      </c>
      <c r="C1256">
        <f t="shared" si="38"/>
        <v>40.782727734537616</v>
      </c>
      <c r="D1256" s="4">
        <f t="shared" si="39"/>
        <v>125.300048828125</v>
      </c>
    </row>
    <row r="1257" spans="1:4" x14ac:dyDescent="0.25">
      <c r="A1257" s="1">
        <v>1651.609985351563</v>
      </c>
      <c r="B1257" s="2">
        <v>31.02456159885633</v>
      </c>
      <c r="C1257">
        <f t="shared" si="38"/>
        <v>40.768149275763903</v>
      </c>
      <c r="D1257" s="4">
        <f t="shared" si="39"/>
        <v>125.40002441406295</v>
      </c>
    </row>
    <row r="1258" spans="1:4" x14ac:dyDescent="0.25">
      <c r="A1258" s="1">
        <v>1651.7099609375</v>
      </c>
      <c r="B1258" s="2">
        <v>31.155466508248942</v>
      </c>
      <c r="C1258">
        <f t="shared" si="38"/>
        <v>40.940166239486125</v>
      </c>
      <c r="D1258" s="4">
        <f t="shared" si="39"/>
        <v>125.5</v>
      </c>
    </row>
    <row r="1259" spans="1:4" x14ac:dyDescent="0.25">
      <c r="A1259" s="1">
        <v>1651.809936523438</v>
      </c>
      <c r="B1259" s="2">
        <v>31.183045847041804</v>
      </c>
      <c r="C1259">
        <f t="shared" si="38"/>
        <v>40.976407157742187</v>
      </c>
      <c r="D1259" s="4">
        <f t="shared" si="39"/>
        <v>125.59997558593795</v>
      </c>
    </row>
    <row r="1260" spans="1:4" x14ac:dyDescent="0.25">
      <c r="A1260" s="1">
        <v>1651.909912109375</v>
      </c>
      <c r="B1260" s="2">
        <v>31.22188066479341</v>
      </c>
      <c r="C1260">
        <f t="shared" si="38"/>
        <v>41.027438455707504</v>
      </c>
      <c r="D1260" s="4">
        <f t="shared" si="39"/>
        <v>125.699951171875</v>
      </c>
    </row>
    <row r="1261" spans="1:4" x14ac:dyDescent="0.25">
      <c r="A1261" s="1">
        <v>1652.010009765625</v>
      </c>
      <c r="B1261" s="2">
        <v>31.25152186460943</v>
      </c>
      <c r="C1261">
        <f t="shared" si="38"/>
        <v>41.066388783980855</v>
      </c>
      <c r="D1261" s="4">
        <f t="shared" si="39"/>
        <v>125.800048828125</v>
      </c>
    </row>
    <row r="1262" spans="1:4" x14ac:dyDescent="0.25">
      <c r="A1262" s="1">
        <v>1652.109985351563</v>
      </c>
      <c r="B1262" s="2">
        <v>31.292306833250812</v>
      </c>
      <c r="C1262">
        <f t="shared" si="38"/>
        <v>41.119982698095676</v>
      </c>
      <c r="D1262" s="4">
        <f t="shared" si="39"/>
        <v>125.90002441406295</v>
      </c>
    </row>
    <row r="1263" spans="1:4" x14ac:dyDescent="0.25">
      <c r="A1263" s="1">
        <v>1652.2099609375</v>
      </c>
      <c r="B1263" s="2">
        <v>31.36551366711393</v>
      </c>
      <c r="C1263">
        <f t="shared" si="38"/>
        <v>41.216180902909237</v>
      </c>
      <c r="D1263" s="4">
        <f t="shared" si="39"/>
        <v>126</v>
      </c>
    </row>
    <row r="1264" spans="1:4" x14ac:dyDescent="0.25">
      <c r="A1264" s="1">
        <v>1652.309936523438</v>
      </c>
      <c r="B1264" s="2">
        <v>31.37218863942762</v>
      </c>
      <c r="C1264">
        <f t="shared" si="38"/>
        <v>41.22495222001001</v>
      </c>
      <c r="D1264" s="4">
        <f t="shared" si="39"/>
        <v>126.09997558593795</v>
      </c>
    </row>
    <row r="1265" spans="1:4" x14ac:dyDescent="0.25">
      <c r="A1265" s="1">
        <v>1652.409912109375</v>
      </c>
      <c r="B1265" s="2">
        <v>31.525316793455232</v>
      </c>
      <c r="C1265">
        <f t="shared" si="38"/>
        <v>41.426171870506224</v>
      </c>
      <c r="D1265" s="4">
        <f t="shared" si="39"/>
        <v>126.199951171875</v>
      </c>
    </row>
    <row r="1266" spans="1:4" x14ac:dyDescent="0.25">
      <c r="A1266" s="1">
        <v>1652.510009765625</v>
      </c>
      <c r="B1266" s="2">
        <v>31.58795656165605</v>
      </c>
      <c r="C1266">
        <f t="shared" si="38"/>
        <v>41.508484312294421</v>
      </c>
      <c r="D1266" s="4">
        <f t="shared" si="39"/>
        <v>126.300048828125</v>
      </c>
    </row>
    <row r="1267" spans="1:4" x14ac:dyDescent="0.25">
      <c r="A1267" s="1">
        <v>1652.609985351563</v>
      </c>
      <c r="B1267" s="2">
        <v>31.640137082787977</v>
      </c>
      <c r="C1267">
        <f t="shared" si="38"/>
        <v>41.577052671206275</v>
      </c>
      <c r="D1267" s="4">
        <f t="shared" si="39"/>
        <v>126.40002441406295</v>
      </c>
    </row>
    <row r="1268" spans="1:4" x14ac:dyDescent="0.25">
      <c r="A1268" s="1">
        <v>1652.7099609375</v>
      </c>
      <c r="B1268" s="2">
        <v>31.651140234374999</v>
      </c>
      <c r="C1268">
        <f t="shared" si="38"/>
        <v>41.591511477496717</v>
      </c>
      <c r="D1268" s="4">
        <f t="shared" si="39"/>
        <v>126.5</v>
      </c>
    </row>
    <row r="1269" spans="1:4" x14ac:dyDescent="0.25">
      <c r="A1269" s="1">
        <v>1652.809936523438</v>
      </c>
      <c r="B1269" s="2">
        <v>31.651541028041965</v>
      </c>
      <c r="C1269">
        <f t="shared" si="38"/>
        <v>41.592038144601794</v>
      </c>
      <c r="D1269" s="4">
        <f t="shared" si="39"/>
        <v>126.59997558593795</v>
      </c>
    </row>
    <row r="1270" spans="1:4" x14ac:dyDescent="0.25">
      <c r="A1270" s="1">
        <v>1652.909912109375</v>
      </c>
      <c r="B1270" s="2">
        <v>31.670347650027026</v>
      </c>
      <c r="C1270">
        <f t="shared" si="38"/>
        <v>41.61675118268991</v>
      </c>
      <c r="D1270" s="4">
        <f t="shared" si="39"/>
        <v>126.699951171875</v>
      </c>
    </row>
    <row r="1271" spans="1:4" x14ac:dyDescent="0.25">
      <c r="A1271" s="1">
        <v>1653.010009765625</v>
      </c>
      <c r="B1271" s="2">
        <v>31.677971247320372</v>
      </c>
      <c r="C1271">
        <f t="shared" si="38"/>
        <v>41.626769050355286</v>
      </c>
      <c r="D1271" s="4">
        <f t="shared" si="39"/>
        <v>126.800048828125</v>
      </c>
    </row>
    <row r="1272" spans="1:4" x14ac:dyDescent="0.25">
      <c r="A1272" s="1">
        <v>1653.109985351563</v>
      </c>
      <c r="B1272" s="2">
        <v>31.702876655725063</v>
      </c>
      <c r="C1272">
        <f t="shared" si="38"/>
        <v>41.659496262450809</v>
      </c>
      <c r="D1272" s="4">
        <f t="shared" si="39"/>
        <v>126.90002441406295</v>
      </c>
    </row>
    <row r="1273" spans="1:4" x14ac:dyDescent="0.25">
      <c r="A1273" s="1">
        <v>1653.2099609375</v>
      </c>
      <c r="B1273" s="2">
        <v>31.682679411497389</v>
      </c>
      <c r="C1273">
        <f t="shared" si="38"/>
        <v>41.632955862677257</v>
      </c>
      <c r="D1273" s="4">
        <f t="shared" si="39"/>
        <v>127</v>
      </c>
    </row>
    <row r="1274" spans="1:4" x14ac:dyDescent="0.25">
      <c r="A1274" s="1">
        <v>1653.309936523438</v>
      </c>
      <c r="B1274" s="2">
        <v>31.660245681152354</v>
      </c>
      <c r="C1274">
        <f t="shared" si="38"/>
        <v>41.603476584957107</v>
      </c>
      <c r="D1274" s="4">
        <f t="shared" si="39"/>
        <v>127.09997558593795</v>
      </c>
    </row>
    <row r="1275" spans="1:4" x14ac:dyDescent="0.25">
      <c r="A1275" s="1">
        <v>1653.409912109375</v>
      </c>
      <c r="B1275" s="2">
        <v>31.641075554317062</v>
      </c>
      <c r="C1275">
        <f t="shared" si="38"/>
        <v>41.578285879523079</v>
      </c>
      <c r="D1275" s="4">
        <f t="shared" si="39"/>
        <v>127.199951171875</v>
      </c>
    </row>
    <row r="1276" spans="1:4" x14ac:dyDescent="0.25">
      <c r="A1276" s="1">
        <v>1653.510009765625</v>
      </c>
      <c r="B1276" s="2">
        <v>31.647927636859635</v>
      </c>
      <c r="C1276">
        <f t="shared" si="38"/>
        <v>41.58728993017035</v>
      </c>
      <c r="D1276" s="4">
        <f t="shared" si="39"/>
        <v>127.300048828125</v>
      </c>
    </row>
    <row r="1277" spans="1:4" x14ac:dyDescent="0.25">
      <c r="A1277" s="1">
        <v>1653.609985351563</v>
      </c>
      <c r="B1277" s="2">
        <v>31.638052449402259</v>
      </c>
      <c r="C1277">
        <f t="shared" si="38"/>
        <v>41.574313336928071</v>
      </c>
      <c r="D1277" s="4">
        <f t="shared" si="39"/>
        <v>127.40002441406295</v>
      </c>
    </row>
    <row r="1278" spans="1:4" x14ac:dyDescent="0.25">
      <c r="A1278" s="1">
        <v>1653.7099609375</v>
      </c>
      <c r="B1278" s="2">
        <v>31.629756642974886</v>
      </c>
      <c r="C1278">
        <f t="shared" si="38"/>
        <v>41.563412145827712</v>
      </c>
      <c r="D1278" s="4">
        <f t="shared" si="39"/>
        <v>127.5</v>
      </c>
    </row>
    <row r="1279" spans="1:4" x14ac:dyDescent="0.25">
      <c r="A1279" s="1">
        <v>1653.809936523438</v>
      </c>
      <c r="B1279" s="2">
        <v>31.6275352479887</v>
      </c>
      <c r="C1279">
        <f t="shared" si="38"/>
        <v>41.560493098539688</v>
      </c>
      <c r="D1279" s="4">
        <f t="shared" si="39"/>
        <v>127.59997558593795</v>
      </c>
    </row>
    <row r="1280" spans="1:4" x14ac:dyDescent="0.25">
      <c r="A1280" s="1">
        <v>1653.909912109375</v>
      </c>
      <c r="B1280" s="2">
        <v>31.625204859660577</v>
      </c>
      <c r="C1280">
        <f t="shared" si="38"/>
        <v>41.557430827412063</v>
      </c>
      <c r="D1280" s="4">
        <f t="shared" si="39"/>
        <v>127.699951171875</v>
      </c>
    </row>
    <row r="1281" spans="1:4" x14ac:dyDescent="0.25">
      <c r="A1281" s="1">
        <v>1654.010009765625</v>
      </c>
      <c r="B1281" s="2">
        <v>31.607562576928707</v>
      </c>
      <c r="C1281">
        <f t="shared" si="38"/>
        <v>41.53424780148319</v>
      </c>
      <c r="D1281" s="4">
        <f t="shared" si="39"/>
        <v>127.800048828125</v>
      </c>
    </row>
    <row r="1282" spans="1:4" x14ac:dyDescent="0.25">
      <c r="A1282" s="1">
        <v>1654.109985351563</v>
      </c>
      <c r="B1282" s="2">
        <v>31.612643595251441</v>
      </c>
      <c r="C1282">
        <f t="shared" si="38"/>
        <v>41.540924566690457</v>
      </c>
      <c r="D1282" s="4">
        <f t="shared" si="39"/>
        <v>127.90002441406295</v>
      </c>
    </row>
    <row r="1283" spans="1:4" x14ac:dyDescent="0.25">
      <c r="A1283" s="1">
        <v>1654.2099609375</v>
      </c>
      <c r="B1283" s="2">
        <v>31.632832961826896</v>
      </c>
      <c r="C1283">
        <f t="shared" si="38"/>
        <v>41.567454614752819</v>
      </c>
      <c r="D1283" s="4">
        <f t="shared" si="39"/>
        <v>128</v>
      </c>
    </row>
    <row r="1284" spans="1:4" x14ac:dyDescent="0.25">
      <c r="A1284" s="1">
        <v>1654.309936523438</v>
      </c>
      <c r="B1284" s="2">
        <v>31.639019424583811</v>
      </c>
      <c r="C1284">
        <f t="shared" ref="C1284:C1347" si="40">B1284/761*1000</f>
        <v>41.575584000767165</v>
      </c>
      <c r="D1284" s="4">
        <f t="shared" ref="D1284:D1347" si="41">A1284-$A$3</f>
        <v>128.09997558593795</v>
      </c>
    </row>
    <row r="1285" spans="1:4" x14ac:dyDescent="0.25">
      <c r="A1285" s="1">
        <v>1654.409912109375</v>
      </c>
      <c r="B1285" s="2">
        <v>31.688630222792934</v>
      </c>
      <c r="C1285">
        <f t="shared" si="40"/>
        <v>41.640775588426983</v>
      </c>
      <c r="D1285" s="4">
        <f t="shared" si="41"/>
        <v>128.199951171875</v>
      </c>
    </row>
    <row r="1286" spans="1:4" x14ac:dyDescent="0.25">
      <c r="A1286" s="1">
        <v>1654.510009765625</v>
      </c>
      <c r="B1286" s="2">
        <v>31.711597184876215</v>
      </c>
      <c r="C1286">
        <f t="shared" si="40"/>
        <v>41.670955564883329</v>
      </c>
      <c r="D1286" s="4">
        <f t="shared" si="41"/>
        <v>128.300048828125</v>
      </c>
    </row>
    <row r="1287" spans="1:4" x14ac:dyDescent="0.25">
      <c r="A1287" s="1">
        <v>1654.609985351563</v>
      </c>
      <c r="B1287" s="2">
        <v>31.731127305908213</v>
      </c>
      <c r="C1287">
        <f t="shared" si="40"/>
        <v>41.696619324452314</v>
      </c>
      <c r="D1287" s="4">
        <f t="shared" si="41"/>
        <v>128.40002441406295</v>
      </c>
    </row>
    <row r="1288" spans="1:4" x14ac:dyDescent="0.25">
      <c r="A1288" s="1">
        <v>1654.7099609375</v>
      </c>
      <c r="B1288" s="2">
        <v>31.77124544024057</v>
      </c>
      <c r="C1288">
        <f t="shared" si="40"/>
        <v>41.749336977977094</v>
      </c>
      <c r="D1288" s="4">
        <f t="shared" si="41"/>
        <v>128.5</v>
      </c>
    </row>
    <row r="1289" spans="1:4" x14ac:dyDescent="0.25">
      <c r="A1289" s="1">
        <v>1654.809936523438</v>
      </c>
      <c r="B1289" s="2">
        <v>31.823517663092321</v>
      </c>
      <c r="C1289">
        <f t="shared" si="40"/>
        <v>41.818025838491884</v>
      </c>
      <c r="D1289" s="4">
        <f t="shared" si="41"/>
        <v>128.59997558593795</v>
      </c>
    </row>
    <row r="1290" spans="1:4" x14ac:dyDescent="0.25">
      <c r="A1290" s="1">
        <v>1654.909912109375</v>
      </c>
      <c r="B1290" s="2">
        <v>31.873633322833491</v>
      </c>
      <c r="C1290">
        <f t="shared" si="40"/>
        <v>41.883880844722064</v>
      </c>
      <c r="D1290" s="4">
        <f t="shared" si="41"/>
        <v>128.699951171875</v>
      </c>
    </row>
    <row r="1291" spans="1:4" x14ac:dyDescent="0.25">
      <c r="A1291" s="1">
        <v>1655.010009765625</v>
      </c>
      <c r="B1291" s="2">
        <v>31.922587932427206</v>
      </c>
      <c r="C1291">
        <f t="shared" si="40"/>
        <v>41.948210160876748</v>
      </c>
      <c r="D1291" s="4">
        <f t="shared" si="41"/>
        <v>128.800048828125</v>
      </c>
    </row>
    <row r="1292" spans="1:4" x14ac:dyDescent="0.25">
      <c r="A1292" s="1">
        <v>1655.109985351563</v>
      </c>
      <c r="B1292" s="2">
        <v>31.926750952900477</v>
      </c>
      <c r="C1292">
        <f t="shared" si="40"/>
        <v>41.953680621419814</v>
      </c>
      <c r="D1292" s="4">
        <f t="shared" si="41"/>
        <v>128.90002441406295</v>
      </c>
    </row>
    <row r="1293" spans="1:4" x14ac:dyDescent="0.25">
      <c r="A1293" s="1">
        <v>1655.2099609375</v>
      </c>
      <c r="B1293" s="2">
        <v>31.934741680362663</v>
      </c>
      <c r="C1293">
        <f t="shared" si="40"/>
        <v>41.964180920318874</v>
      </c>
      <c r="D1293" s="4">
        <f t="shared" si="41"/>
        <v>129</v>
      </c>
    </row>
    <row r="1294" spans="1:4" x14ac:dyDescent="0.25">
      <c r="A1294" s="1">
        <v>1655.309936523438</v>
      </c>
      <c r="B1294" s="2">
        <v>31.954902420472681</v>
      </c>
      <c r="C1294">
        <f t="shared" si="40"/>
        <v>41.990673351475273</v>
      </c>
      <c r="D1294" s="4">
        <f t="shared" si="41"/>
        <v>129.09997558593795</v>
      </c>
    </row>
    <row r="1295" spans="1:4" x14ac:dyDescent="0.25">
      <c r="A1295" s="1">
        <v>1655.409912109375</v>
      </c>
      <c r="B1295" s="2">
        <v>31.95903963806839</v>
      </c>
      <c r="C1295">
        <f t="shared" si="40"/>
        <v>41.996109905477518</v>
      </c>
      <c r="D1295" s="4">
        <f t="shared" si="41"/>
        <v>129.199951171875</v>
      </c>
    </row>
    <row r="1296" spans="1:4" x14ac:dyDescent="0.25">
      <c r="A1296" s="1">
        <v>1655.510009765625</v>
      </c>
      <c r="B1296" s="2">
        <v>31.97115025454902</v>
      </c>
      <c r="C1296">
        <f t="shared" si="40"/>
        <v>42.012023987580839</v>
      </c>
      <c r="D1296" s="4">
        <f t="shared" si="41"/>
        <v>129.300048828125</v>
      </c>
    </row>
    <row r="1297" spans="1:4" x14ac:dyDescent="0.25">
      <c r="A1297" s="1">
        <v>1655.609985351563</v>
      </c>
      <c r="B1297" s="2">
        <v>31.975135071904539</v>
      </c>
      <c r="C1297">
        <f t="shared" si="40"/>
        <v>42.017260278455367</v>
      </c>
      <c r="D1297" s="4">
        <f t="shared" si="41"/>
        <v>129.40002441406295</v>
      </c>
    </row>
    <row r="1298" spans="1:4" x14ac:dyDescent="0.25">
      <c r="A1298" s="1">
        <v>1655.7099609375</v>
      </c>
      <c r="B1298" s="2">
        <v>31.986797576363227</v>
      </c>
      <c r="C1298">
        <f t="shared" si="40"/>
        <v>42.032585514274942</v>
      </c>
      <c r="D1298" s="4">
        <f t="shared" si="41"/>
        <v>129.5</v>
      </c>
    </row>
    <row r="1299" spans="1:4" x14ac:dyDescent="0.25">
      <c r="A1299" s="1">
        <v>1655.809936523438</v>
      </c>
      <c r="B1299" s="2">
        <v>31.990004663490069</v>
      </c>
      <c r="C1299">
        <f t="shared" si="40"/>
        <v>42.036799820617702</v>
      </c>
      <c r="D1299" s="4">
        <f t="shared" si="41"/>
        <v>129.59997558593795</v>
      </c>
    </row>
    <row r="1300" spans="1:4" x14ac:dyDescent="0.25">
      <c r="A1300" s="1">
        <v>1655.909912109375</v>
      </c>
      <c r="B1300" s="2">
        <v>31.987893878637525</v>
      </c>
      <c r="C1300">
        <f t="shared" si="40"/>
        <v>42.034026121731308</v>
      </c>
      <c r="D1300" s="4">
        <f t="shared" si="41"/>
        <v>129.699951171875</v>
      </c>
    </row>
    <row r="1301" spans="1:4" x14ac:dyDescent="0.25">
      <c r="A1301" s="1">
        <v>1656.010009765625</v>
      </c>
      <c r="B1301" s="2">
        <v>31.978894346453988</v>
      </c>
      <c r="C1301">
        <f t="shared" si="40"/>
        <v>42.02220019244939</v>
      </c>
      <c r="D1301" s="4">
        <f t="shared" si="41"/>
        <v>129.800048828125</v>
      </c>
    </row>
    <row r="1302" spans="1:4" x14ac:dyDescent="0.25">
      <c r="A1302" s="1">
        <v>1656.109985351563</v>
      </c>
      <c r="B1302" s="2">
        <v>31.951737981285891</v>
      </c>
      <c r="C1302">
        <f t="shared" si="40"/>
        <v>41.986515087103669</v>
      </c>
      <c r="D1302" s="4">
        <f t="shared" si="41"/>
        <v>129.90002441406295</v>
      </c>
    </row>
    <row r="1303" spans="1:4" x14ac:dyDescent="0.25">
      <c r="A1303" s="1">
        <v>1656.2099609375</v>
      </c>
      <c r="B1303" s="2">
        <v>31.913455744379043</v>
      </c>
      <c r="C1303">
        <f t="shared" si="40"/>
        <v>41.936209913770099</v>
      </c>
      <c r="D1303" s="4">
        <f t="shared" si="41"/>
        <v>130</v>
      </c>
    </row>
    <row r="1304" spans="1:4" x14ac:dyDescent="0.25">
      <c r="A1304" s="1">
        <v>1656.309936523438</v>
      </c>
      <c r="B1304" s="2">
        <v>31.868130745212444</v>
      </c>
      <c r="C1304">
        <f t="shared" si="40"/>
        <v>41.876650125114907</v>
      </c>
      <c r="D1304" s="4">
        <f t="shared" si="41"/>
        <v>130.09997558593795</v>
      </c>
    </row>
    <row r="1305" spans="1:4" x14ac:dyDescent="0.25">
      <c r="A1305" s="1">
        <v>1656.409912109375</v>
      </c>
      <c r="B1305" s="2">
        <v>31.840541841699771</v>
      </c>
      <c r="C1305">
        <f t="shared" si="40"/>
        <v>41.840396638238857</v>
      </c>
      <c r="D1305" s="4">
        <f t="shared" si="41"/>
        <v>130.199951171875</v>
      </c>
    </row>
    <row r="1306" spans="1:4" x14ac:dyDescent="0.25">
      <c r="A1306" s="1">
        <v>1656.510009765625</v>
      </c>
      <c r="B1306" s="2">
        <v>31.761538699007936</v>
      </c>
      <c r="C1306">
        <f t="shared" si="40"/>
        <v>41.736581733256159</v>
      </c>
      <c r="D1306" s="4">
        <f t="shared" si="41"/>
        <v>130.300048828125</v>
      </c>
    </row>
    <row r="1307" spans="1:4" x14ac:dyDescent="0.25">
      <c r="A1307" s="1">
        <v>1656.609985351563</v>
      </c>
      <c r="B1307" s="2">
        <v>31.765859880220599</v>
      </c>
      <c r="C1307">
        <f t="shared" si="40"/>
        <v>41.742260026571088</v>
      </c>
      <c r="D1307" s="4">
        <f t="shared" si="41"/>
        <v>130.40002441406295</v>
      </c>
    </row>
    <row r="1308" spans="1:4" x14ac:dyDescent="0.25">
      <c r="A1308" s="1">
        <v>1656.7099609375</v>
      </c>
      <c r="B1308" s="2">
        <v>31.74961563215442</v>
      </c>
      <c r="C1308">
        <f t="shared" si="40"/>
        <v>41.720914102699631</v>
      </c>
      <c r="D1308" s="4">
        <f t="shared" si="41"/>
        <v>130.5</v>
      </c>
    </row>
    <row r="1309" spans="1:4" x14ac:dyDescent="0.25">
      <c r="A1309" s="1">
        <v>1656.809936523438</v>
      </c>
      <c r="B1309" s="2">
        <v>31.757657307129794</v>
      </c>
      <c r="C1309">
        <f t="shared" si="40"/>
        <v>41.731481349710634</v>
      </c>
      <c r="D1309" s="4">
        <f t="shared" si="41"/>
        <v>130.59997558593795</v>
      </c>
    </row>
    <row r="1310" spans="1:4" x14ac:dyDescent="0.25">
      <c r="A1310" s="1">
        <v>1656.909912109375</v>
      </c>
      <c r="B1310" s="2">
        <v>31.756698486760193</v>
      </c>
      <c r="C1310">
        <f t="shared" si="40"/>
        <v>41.730221401787382</v>
      </c>
      <c r="D1310" s="4">
        <f t="shared" si="41"/>
        <v>130.699951171875</v>
      </c>
    </row>
    <row r="1311" spans="1:4" x14ac:dyDescent="0.25">
      <c r="A1311" s="1">
        <v>1657.010009765625</v>
      </c>
      <c r="B1311" s="2">
        <v>31.789867763838171</v>
      </c>
      <c r="C1311">
        <f t="shared" si="40"/>
        <v>41.773807836843851</v>
      </c>
      <c r="D1311" s="4">
        <f t="shared" si="41"/>
        <v>130.800048828125</v>
      </c>
    </row>
    <row r="1312" spans="1:4" x14ac:dyDescent="0.25">
      <c r="A1312" s="1">
        <v>1657.109985351563</v>
      </c>
      <c r="B1312" s="2">
        <v>31.818487664794933</v>
      </c>
      <c r="C1312">
        <f t="shared" si="40"/>
        <v>41.811416116681912</v>
      </c>
      <c r="D1312" s="4">
        <f t="shared" si="41"/>
        <v>130.90002441406295</v>
      </c>
    </row>
    <row r="1313" spans="1:4" x14ac:dyDescent="0.25">
      <c r="A1313" s="1">
        <v>1657.2099609375</v>
      </c>
      <c r="B1313" s="2">
        <v>31.85338366796136</v>
      </c>
      <c r="C1313">
        <f t="shared" si="40"/>
        <v>41.857271574193639</v>
      </c>
      <c r="D1313" s="4">
        <f t="shared" si="41"/>
        <v>131</v>
      </c>
    </row>
    <row r="1314" spans="1:4" x14ac:dyDescent="0.25">
      <c r="A1314" s="1">
        <v>1657.309936523438</v>
      </c>
      <c r="B1314" s="2">
        <v>31.879891092858696</v>
      </c>
      <c r="C1314">
        <f t="shared" si="40"/>
        <v>41.892103932797234</v>
      </c>
      <c r="D1314" s="4">
        <f t="shared" si="41"/>
        <v>131.09997558593795</v>
      </c>
    </row>
    <row r="1315" spans="1:4" x14ac:dyDescent="0.25">
      <c r="A1315" s="1">
        <v>1657.409912109375</v>
      </c>
      <c r="B1315" s="2">
        <v>31.93980372306347</v>
      </c>
      <c r="C1315">
        <f t="shared" si="40"/>
        <v>41.970832750411923</v>
      </c>
      <c r="D1315" s="4">
        <f t="shared" si="41"/>
        <v>131.199951171875</v>
      </c>
    </row>
    <row r="1316" spans="1:4" x14ac:dyDescent="0.25">
      <c r="A1316" s="1">
        <v>1657.510009765625</v>
      </c>
      <c r="B1316" s="2">
        <v>31.985919181255444</v>
      </c>
      <c r="C1316">
        <f t="shared" si="40"/>
        <v>42.031431250007152</v>
      </c>
      <c r="D1316" s="4">
        <f t="shared" si="41"/>
        <v>131.300048828125</v>
      </c>
    </row>
    <row r="1317" spans="1:4" x14ac:dyDescent="0.25">
      <c r="A1317" s="1">
        <v>1657.609985351563</v>
      </c>
      <c r="B1317" s="2">
        <v>32.018363883383714</v>
      </c>
      <c r="C1317">
        <f t="shared" si="40"/>
        <v>42.074065549781494</v>
      </c>
      <c r="D1317" s="4">
        <f t="shared" si="41"/>
        <v>131.40002441406295</v>
      </c>
    </row>
    <row r="1318" spans="1:4" x14ac:dyDescent="0.25">
      <c r="A1318" s="1">
        <v>1657.7099609375</v>
      </c>
      <c r="B1318" s="2">
        <v>32.01875308028162</v>
      </c>
      <c r="C1318">
        <f t="shared" si="40"/>
        <v>42.07457697803104</v>
      </c>
      <c r="D1318" s="4">
        <f t="shared" si="41"/>
        <v>131.5</v>
      </c>
    </row>
    <row r="1319" spans="1:4" x14ac:dyDescent="0.25">
      <c r="A1319" s="1">
        <v>1657.809936523438</v>
      </c>
      <c r="B1319" s="2">
        <v>32.025625814531423</v>
      </c>
      <c r="C1319">
        <f t="shared" si="40"/>
        <v>42.08360816626994</v>
      </c>
      <c r="D1319" s="4">
        <f t="shared" si="41"/>
        <v>131.59997558593795</v>
      </c>
    </row>
    <row r="1320" spans="1:4" x14ac:dyDescent="0.25">
      <c r="A1320" s="1">
        <v>1657.909912109375</v>
      </c>
      <c r="B1320" s="2">
        <v>32.006666554652668</v>
      </c>
      <c r="C1320">
        <f t="shared" si="40"/>
        <v>42.058694552763029</v>
      </c>
      <c r="D1320" s="4">
        <f t="shared" si="41"/>
        <v>131.699951171875</v>
      </c>
    </row>
    <row r="1321" spans="1:4" x14ac:dyDescent="0.25">
      <c r="A1321" s="1">
        <v>1658.010009765625</v>
      </c>
      <c r="B1321" s="2">
        <v>31.981304135742199</v>
      </c>
      <c r="C1321">
        <f t="shared" si="40"/>
        <v>42.025366801238107</v>
      </c>
      <c r="D1321" s="4">
        <f t="shared" si="41"/>
        <v>131.800048828125</v>
      </c>
    </row>
    <row r="1322" spans="1:4" x14ac:dyDescent="0.25">
      <c r="A1322" s="1">
        <v>1658.109985351563</v>
      </c>
      <c r="B1322" s="2">
        <v>31.908833466667712</v>
      </c>
      <c r="C1322">
        <f t="shared" si="40"/>
        <v>41.930135961455605</v>
      </c>
      <c r="D1322" s="4">
        <f t="shared" si="41"/>
        <v>131.90002441406295</v>
      </c>
    </row>
    <row r="1323" spans="1:4" x14ac:dyDescent="0.25">
      <c r="A1323" s="1">
        <v>1658.2099609375</v>
      </c>
      <c r="B1323" s="2">
        <v>31.909789184001099</v>
      </c>
      <c r="C1323">
        <f t="shared" si="40"/>
        <v>41.931391831801712</v>
      </c>
      <c r="D1323" s="4">
        <f t="shared" si="41"/>
        <v>132</v>
      </c>
    </row>
    <row r="1324" spans="1:4" x14ac:dyDescent="0.25">
      <c r="A1324" s="1">
        <v>1658.309936523438</v>
      </c>
      <c r="B1324" s="2">
        <v>31.87130244324301</v>
      </c>
      <c r="C1324">
        <f t="shared" si="40"/>
        <v>41.880817928046007</v>
      </c>
      <c r="D1324" s="4">
        <f t="shared" si="41"/>
        <v>132.09997558593795</v>
      </c>
    </row>
    <row r="1325" spans="1:4" x14ac:dyDescent="0.25">
      <c r="A1325" s="1">
        <v>1658.409912109375</v>
      </c>
      <c r="B1325" s="2">
        <v>31.847372723882273</v>
      </c>
      <c r="C1325">
        <f t="shared" si="40"/>
        <v>41.849372830331504</v>
      </c>
      <c r="D1325" s="4">
        <f t="shared" si="41"/>
        <v>132.199951171875</v>
      </c>
    </row>
    <row r="1326" spans="1:4" x14ac:dyDescent="0.25">
      <c r="A1326" s="1">
        <v>1658.510009765625</v>
      </c>
      <c r="B1326" s="2">
        <v>31.822228097303523</v>
      </c>
      <c r="C1326">
        <f t="shared" si="40"/>
        <v>41.816331271095294</v>
      </c>
      <c r="D1326" s="4">
        <f t="shared" si="41"/>
        <v>132.300048828125</v>
      </c>
    </row>
    <row r="1327" spans="1:4" x14ac:dyDescent="0.25">
      <c r="A1327" s="1">
        <v>1658.609985351563</v>
      </c>
      <c r="B1327" s="2">
        <v>31.796999972069493</v>
      </c>
      <c r="C1327">
        <f t="shared" si="40"/>
        <v>41.783179989578834</v>
      </c>
      <c r="D1327" s="4">
        <f t="shared" si="41"/>
        <v>132.40002441406295</v>
      </c>
    </row>
    <row r="1328" spans="1:4" x14ac:dyDescent="0.25">
      <c r="A1328" s="1">
        <v>1658.7099609375</v>
      </c>
      <c r="B1328" s="2">
        <v>31.772505630964421</v>
      </c>
      <c r="C1328">
        <f t="shared" si="40"/>
        <v>41.750992944762707</v>
      </c>
      <c r="D1328" s="4">
        <f t="shared" si="41"/>
        <v>132.5</v>
      </c>
    </row>
    <row r="1329" spans="1:4" x14ac:dyDescent="0.25">
      <c r="A1329" s="1">
        <v>1658.809936523438</v>
      </c>
      <c r="B1329" s="2">
        <v>31.682705578391261</v>
      </c>
      <c r="C1329">
        <f t="shared" si="40"/>
        <v>41.632990247557501</v>
      </c>
      <c r="D1329" s="4">
        <f t="shared" si="41"/>
        <v>132.59997558593795</v>
      </c>
    </row>
    <row r="1330" spans="1:4" x14ac:dyDescent="0.25">
      <c r="A1330" s="1">
        <v>1658.909912109375</v>
      </c>
      <c r="B1330" s="2">
        <v>31.676069219831458</v>
      </c>
      <c r="C1330">
        <f t="shared" si="40"/>
        <v>41.624269671263413</v>
      </c>
      <c r="D1330" s="4">
        <f t="shared" si="41"/>
        <v>132.699951171875</v>
      </c>
    </row>
    <row r="1331" spans="1:4" x14ac:dyDescent="0.25">
      <c r="A1331" s="1">
        <v>1659.010009765625</v>
      </c>
      <c r="B1331" s="2">
        <v>31.642452745209933</v>
      </c>
      <c r="C1331">
        <f t="shared" si="40"/>
        <v>41.580095591603069</v>
      </c>
      <c r="D1331" s="4">
        <f t="shared" si="41"/>
        <v>132.800048828125</v>
      </c>
    </row>
    <row r="1332" spans="1:4" x14ac:dyDescent="0.25">
      <c r="A1332" s="1">
        <v>1659.109985351563</v>
      </c>
      <c r="B1332" s="2">
        <v>31.60200775136903</v>
      </c>
      <c r="C1332">
        <f t="shared" si="40"/>
        <v>41.526948424926452</v>
      </c>
      <c r="D1332" s="4">
        <f t="shared" si="41"/>
        <v>132.90002441406295</v>
      </c>
    </row>
    <row r="1333" spans="1:4" x14ac:dyDescent="0.25">
      <c r="A1333" s="1">
        <v>1659.2099609375</v>
      </c>
      <c r="B1333" s="2">
        <v>31.564143556933825</v>
      </c>
      <c r="C1333">
        <f t="shared" si="40"/>
        <v>41.477192584669943</v>
      </c>
      <c r="D1333" s="4">
        <f t="shared" si="41"/>
        <v>133</v>
      </c>
    </row>
    <row r="1334" spans="1:4" x14ac:dyDescent="0.25">
      <c r="A1334" s="1">
        <v>1659.309936523438</v>
      </c>
      <c r="B1334" s="2">
        <v>31.498129299048752</v>
      </c>
      <c r="C1334">
        <f t="shared" si="40"/>
        <v>41.390445859459597</v>
      </c>
      <c r="D1334" s="4">
        <f t="shared" si="41"/>
        <v>133.09997558593795</v>
      </c>
    </row>
    <row r="1335" spans="1:4" x14ac:dyDescent="0.25">
      <c r="A1335" s="1">
        <v>1659.409912109375</v>
      </c>
      <c r="B1335" s="2">
        <v>31.460202778894462</v>
      </c>
      <c r="C1335">
        <f t="shared" si="40"/>
        <v>41.340608119440816</v>
      </c>
      <c r="D1335" s="4">
        <f t="shared" si="41"/>
        <v>133.199951171875</v>
      </c>
    </row>
    <row r="1336" spans="1:4" x14ac:dyDescent="0.25">
      <c r="A1336" s="1">
        <v>1659.510009765625</v>
      </c>
      <c r="B1336" s="2">
        <v>31.454599920802796</v>
      </c>
      <c r="C1336">
        <f t="shared" si="40"/>
        <v>41.33324562523363</v>
      </c>
      <c r="D1336" s="4">
        <f t="shared" si="41"/>
        <v>133.300048828125</v>
      </c>
    </row>
    <row r="1337" spans="1:4" x14ac:dyDescent="0.25">
      <c r="A1337" s="1">
        <v>1659.609985351563</v>
      </c>
      <c r="B1337" s="2">
        <v>31.455484845779619</v>
      </c>
      <c r="C1337">
        <f t="shared" si="40"/>
        <v>41.334408470144048</v>
      </c>
      <c r="D1337" s="4">
        <f t="shared" si="41"/>
        <v>133.40002441406295</v>
      </c>
    </row>
    <row r="1338" spans="1:4" x14ac:dyDescent="0.25">
      <c r="A1338" s="1">
        <v>1659.7099609375</v>
      </c>
      <c r="B1338" s="2">
        <v>31.467966231861205</v>
      </c>
      <c r="C1338">
        <f t="shared" si="40"/>
        <v>41.350809765914853</v>
      </c>
      <c r="D1338" s="4">
        <f t="shared" si="41"/>
        <v>133.5</v>
      </c>
    </row>
    <row r="1339" spans="1:4" x14ac:dyDescent="0.25">
      <c r="A1339" s="1">
        <v>1659.809936523438</v>
      </c>
      <c r="B1339" s="2">
        <v>31.464526454423375</v>
      </c>
      <c r="C1339">
        <f t="shared" si="40"/>
        <v>41.346289690438077</v>
      </c>
      <c r="D1339" s="4">
        <f t="shared" si="41"/>
        <v>133.59997558593795</v>
      </c>
    </row>
    <row r="1340" spans="1:4" x14ac:dyDescent="0.25">
      <c r="A1340" s="1">
        <v>1659.909912109375</v>
      </c>
      <c r="B1340" s="2">
        <v>31.484732958984385</v>
      </c>
      <c r="C1340">
        <f t="shared" si="40"/>
        <v>41.372842258849388</v>
      </c>
      <c r="D1340" s="4">
        <f t="shared" si="41"/>
        <v>133.699951171875</v>
      </c>
    </row>
    <row r="1341" spans="1:4" x14ac:dyDescent="0.25">
      <c r="A1341" s="1">
        <v>1660.010009765625</v>
      </c>
      <c r="B1341" s="2">
        <v>31.52691330837709</v>
      </c>
      <c r="C1341">
        <f t="shared" si="40"/>
        <v>41.428269787617722</v>
      </c>
      <c r="D1341" s="4">
        <f t="shared" si="41"/>
        <v>133.800048828125</v>
      </c>
    </row>
    <row r="1342" spans="1:4" x14ac:dyDescent="0.25">
      <c r="A1342" s="1">
        <v>1660.109985351563</v>
      </c>
      <c r="B1342" s="2">
        <v>31.640239174812859</v>
      </c>
      <c r="C1342">
        <f t="shared" si="40"/>
        <v>41.57718682629811</v>
      </c>
      <c r="D1342" s="4">
        <f t="shared" si="41"/>
        <v>133.90002441406295</v>
      </c>
    </row>
    <row r="1343" spans="1:4" x14ac:dyDescent="0.25">
      <c r="A1343" s="1">
        <v>1660.2099609375</v>
      </c>
      <c r="B1343" s="2">
        <v>31.70267174651196</v>
      </c>
      <c r="C1343">
        <f t="shared" si="40"/>
        <v>41.659226999358687</v>
      </c>
      <c r="D1343" s="4">
        <f t="shared" si="41"/>
        <v>134</v>
      </c>
    </row>
    <row r="1344" spans="1:4" x14ac:dyDescent="0.25">
      <c r="A1344" s="1">
        <v>1660.309936523438</v>
      </c>
      <c r="B1344" s="2">
        <v>31.740480239848502</v>
      </c>
      <c r="C1344">
        <f t="shared" si="40"/>
        <v>41.708909645004603</v>
      </c>
      <c r="D1344" s="4">
        <f t="shared" si="41"/>
        <v>134.09997558593795</v>
      </c>
    </row>
    <row r="1345" spans="1:4" x14ac:dyDescent="0.25">
      <c r="A1345" s="1">
        <v>1660.409912109375</v>
      </c>
      <c r="B1345" s="2">
        <v>31.739034866178191</v>
      </c>
      <c r="C1345">
        <f t="shared" si="40"/>
        <v>41.70701033663363</v>
      </c>
      <c r="D1345" s="4">
        <f t="shared" si="41"/>
        <v>134.199951171875</v>
      </c>
    </row>
    <row r="1346" spans="1:4" x14ac:dyDescent="0.25">
      <c r="A1346" s="1">
        <v>1660.510009765625</v>
      </c>
      <c r="B1346" s="2">
        <v>31.763857608753533</v>
      </c>
      <c r="C1346">
        <f t="shared" si="40"/>
        <v>41.739628920832502</v>
      </c>
      <c r="D1346" s="4">
        <f t="shared" si="41"/>
        <v>134.300048828125</v>
      </c>
    </row>
    <row r="1347" spans="1:4" x14ac:dyDescent="0.25">
      <c r="A1347" s="1">
        <v>1660.609985351563</v>
      </c>
      <c r="B1347" s="2">
        <v>31.770239726692065</v>
      </c>
      <c r="C1347">
        <f t="shared" si="40"/>
        <v>41.748015409582216</v>
      </c>
      <c r="D1347" s="4">
        <f t="shared" si="41"/>
        <v>134.40002441406295</v>
      </c>
    </row>
    <row r="1348" spans="1:4" x14ac:dyDescent="0.25">
      <c r="A1348" s="1">
        <v>1660.7099609375</v>
      </c>
      <c r="B1348" s="2">
        <v>31.767783880203488</v>
      </c>
      <c r="C1348">
        <f t="shared" ref="C1348:C1411" si="42">B1348/761*1000</f>
        <v>41.744788278848212</v>
      </c>
      <c r="D1348" s="4">
        <f t="shared" ref="D1348:D1411" si="43">A1348-$A$3</f>
        <v>134.5</v>
      </c>
    </row>
    <row r="1349" spans="1:4" x14ac:dyDescent="0.25">
      <c r="A1349" s="1">
        <v>1660.809936523438</v>
      </c>
      <c r="B1349" s="2">
        <v>31.807092700195312</v>
      </c>
      <c r="C1349">
        <f t="shared" si="42"/>
        <v>41.796442444409081</v>
      </c>
      <c r="D1349" s="4">
        <f t="shared" si="43"/>
        <v>134.59997558593795</v>
      </c>
    </row>
    <row r="1350" spans="1:4" x14ac:dyDescent="0.25">
      <c r="A1350" s="1">
        <v>1660.909912109375</v>
      </c>
      <c r="B1350" s="2">
        <v>31.832845700245493</v>
      </c>
      <c r="C1350">
        <f t="shared" si="42"/>
        <v>41.830283443160965</v>
      </c>
      <c r="D1350" s="4">
        <f t="shared" si="43"/>
        <v>134.699951171875</v>
      </c>
    </row>
    <row r="1351" spans="1:4" x14ac:dyDescent="0.25">
      <c r="A1351" s="1">
        <v>1661.010009765625</v>
      </c>
      <c r="B1351" s="2">
        <v>31.841235863864764</v>
      </c>
      <c r="C1351">
        <f t="shared" si="42"/>
        <v>41.841308625315065</v>
      </c>
      <c r="D1351" s="4">
        <f t="shared" si="43"/>
        <v>134.800048828125</v>
      </c>
    </row>
    <row r="1352" spans="1:4" x14ac:dyDescent="0.25">
      <c r="A1352" s="1">
        <v>1661.109985351563</v>
      </c>
      <c r="B1352" s="2">
        <v>31.845194591191454</v>
      </c>
      <c r="C1352">
        <f t="shared" si="42"/>
        <v>41.846510632314654</v>
      </c>
      <c r="D1352" s="4">
        <f t="shared" si="43"/>
        <v>134.90002441406295</v>
      </c>
    </row>
    <row r="1353" spans="1:4" x14ac:dyDescent="0.25">
      <c r="A1353" s="1">
        <v>1661.2099609375</v>
      </c>
      <c r="B1353" s="2">
        <v>31.853324034185718</v>
      </c>
      <c r="C1353">
        <f t="shared" si="42"/>
        <v>41.857193211807775</v>
      </c>
      <c r="D1353" s="4">
        <f t="shared" si="43"/>
        <v>135</v>
      </c>
    </row>
    <row r="1354" spans="1:4" x14ac:dyDescent="0.25">
      <c r="A1354" s="1">
        <v>1661.309936523438</v>
      </c>
      <c r="B1354" s="2">
        <v>31.881412385320605</v>
      </c>
      <c r="C1354">
        <f t="shared" si="42"/>
        <v>41.894103003049416</v>
      </c>
      <c r="D1354" s="4">
        <f t="shared" si="43"/>
        <v>135.09997558593795</v>
      </c>
    </row>
    <row r="1355" spans="1:4" x14ac:dyDescent="0.25">
      <c r="A1355" s="1">
        <v>1661.409912109375</v>
      </c>
      <c r="B1355" s="2">
        <v>31.914901623780178</v>
      </c>
      <c r="C1355">
        <f t="shared" si="42"/>
        <v>41.938109886701945</v>
      </c>
      <c r="D1355" s="4">
        <f t="shared" si="43"/>
        <v>135.199951171875</v>
      </c>
    </row>
    <row r="1356" spans="1:4" x14ac:dyDescent="0.25">
      <c r="A1356" s="1">
        <v>1661.510009765625</v>
      </c>
      <c r="B1356" s="2">
        <v>31.945507496500621</v>
      </c>
      <c r="C1356">
        <f t="shared" si="42"/>
        <v>41.97832785348308</v>
      </c>
      <c r="D1356" s="4">
        <f t="shared" si="43"/>
        <v>135.300048828125</v>
      </c>
    </row>
    <row r="1357" spans="1:4" x14ac:dyDescent="0.25">
      <c r="A1357" s="1">
        <v>1661.609985351563</v>
      </c>
      <c r="B1357" s="2">
        <v>31.966881067036777</v>
      </c>
      <c r="C1357">
        <f t="shared" si="42"/>
        <v>42.006414017131114</v>
      </c>
      <c r="D1357" s="4">
        <f t="shared" si="43"/>
        <v>135.40002441406295</v>
      </c>
    </row>
    <row r="1358" spans="1:4" x14ac:dyDescent="0.25">
      <c r="A1358" s="1">
        <v>1661.7099609375</v>
      </c>
      <c r="B1358" s="2">
        <v>31.987218113687923</v>
      </c>
      <c r="C1358">
        <f t="shared" si="42"/>
        <v>42.033138125739718</v>
      </c>
      <c r="D1358" s="4">
        <f t="shared" si="43"/>
        <v>135.5</v>
      </c>
    </row>
    <row r="1359" spans="1:4" x14ac:dyDescent="0.25">
      <c r="A1359" s="1">
        <v>1661.809936523438</v>
      </c>
      <c r="B1359" s="2">
        <v>32.022609815100779</v>
      </c>
      <c r="C1359">
        <f t="shared" si="42"/>
        <v>42.079644960710617</v>
      </c>
      <c r="D1359" s="4">
        <f t="shared" si="43"/>
        <v>135.59997558593795</v>
      </c>
    </row>
    <row r="1360" spans="1:4" x14ac:dyDescent="0.25">
      <c r="A1360" s="1">
        <v>1661.909912109375</v>
      </c>
      <c r="B1360" s="2">
        <v>32.034497144283854</v>
      </c>
      <c r="C1360">
        <f t="shared" si="42"/>
        <v>42.095265629807955</v>
      </c>
      <c r="D1360" s="4">
        <f t="shared" si="43"/>
        <v>135.699951171875</v>
      </c>
    </row>
    <row r="1361" spans="1:4" x14ac:dyDescent="0.25">
      <c r="A1361" s="1">
        <v>1662.010009765625</v>
      </c>
      <c r="B1361" s="2">
        <v>32.066610063478947</v>
      </c>
      <c r="C1361">
        <f t="shared" si="42"/>
        <v>42.137463946752888</v>
      </c>
      <c r="D1361" s="4">
        <f t="shared" si="43"/>
        <v>135.800048828125</v>
      </c>
    </row>
    <row r="1362" spans="1:4" x14ac:dyDescent="0.25">
      <c r="A1362" s="1">
        <v>1662.109985351563</v>
      </c>
      <c r="B1362" s="2">
        <v>32.086322159998787</v>
      </c>
      <c r="C1362">
        <f t="shared" si="42"/>
        <v>42.163366833112732</v>
      </c>
      <c r="D1362" s="4">
        <f t="shared" si="43"/>
        <v>135.90002441406295</v>
      </c>
    </row>
    <row r="1363" spans="1:4" x14ac:dyDescent="0.25">
      <c r="A1363" s="1">
        <v>1662.2099609375</v>
      </c>
      <c r="B1363" s="2">
        <v>32.102011173880854</v>
      </c>
      <c r="C1363">
        <f t="shared" si="42"/>
        <v>42.183983145704147</v>
      </c>
      <c r="D1363" s="4">
        <f t="shared" si="43"/>
        <v>136</v>
      </c>
    </row>
    <row r="1364" spans="1:4" x14ac:dyDescent="0.25">
      <c r="A1364" s="1">
        <v>1662.309936523438</v>
      </c>
      <c r="B1364" s="2">
        <v>32.111991125729759</v>
      </c>
      <c r="C1364">
        <f t="shared" si="42"/>
        <v>42.197097405689568</v>
      </c>
      <c r="D1364" s="4">
        <f t="shared" si="43"/>
        <v>136.09997558593795</v>
      </c>
    </row>
    <row r="1365" spans="1:4" x14ac:dyDescent="0.25">
      <c r="A1365" s="1">
        <v>1662.409912109375</v>
      </c>
      <c r="B1365" s="2">
        <v>32.139058808934024</v>
      </c>
      <c r="C1365">
        <f t="shared" si="42"/>
        <v>42.232665977574271</v>
      </c>
      <c r="D1365" s="4">
        <f t="shared" si="43"/>
        <v>136.199951171875</v>
      </c>
    </row>
    <row r="1366" spans="1:4" x14ac:dyDescent="0.25">
      <c r="A1366" s="1">
        <v>1662.510009765625</v>
      </c>
      <c r="B1366" s="2">
        <v>32.158285448483319</v>
      </c>
      <c r="C1366">
        <f t="shared" si="42"/>
        <v>42.257930944130507</v>
      </c>
      <c r="D1366" s="4">
        <f t="shared" si="43"/>
        <v>136.300048828125</v>
      </c>
    </row>
    <row r="1367" spans="1:4" x14ac:dyDescent="0.25">
      <c r="A1367" s="1">
        <v>1662.609985351563</v>
      </c>
      <c r="B1367" s="2">
        <v>32.160138224828842</v>
      </c>
      <c r="C1367">
        <f t="shared" si="42"/>
        <v>42.260365604242892</v>
      </c>
      <c r="D1367" s="4">
        <f t="shared" si="43"/>
        <v>136.40002441406295</v>
      </c>
    </row>
    <row r="1368" spans="1:4" x14ac:dyDescent="0.25">
      <c r="A1368" s="1">
        <v>1662.7099609375</v>
      </c>
      <c r="B1368" s="2">
        <v>32.158740048771179</v>
      </c>
      <c r="C1368">
        <f t="shared" si="42"/>
        <v>42.258528316387881</v>
      </c>
      <c r="D1368" s="4">
        <f t="shared" si="43"/>
        <v>136.5</v>
      </c>
    </row>
    <row r="1369" spans="1:4" x14ac:dyDescent="0.25">
      <c r="A1369" s="1">
        <v>1662.809936523438</v>
      </c>
      <c r="B1369" s="2">
        <v>32.165266058222883</v>
      </c>
      <c r="C1369">
        <f t="shared" si="42"/>
        <v>42.267103887283682</v>
      </c>
      <c r="D1369" s="4">
        <f t="shared" si="43"/>
        <v>136.59997558593795</v>
      </c>
    </row>
    <row r="1370" spans="1:4" x14ac:dyDescent="0.25">
      <c r="A1370" s="1">
        <v>1662.909912109375</v>
      </c>
      <c r="B1370" s="2">
        <v>32.159810706131935</v>
      </c>
      <c r="C1370">
        <f t="shared" si="42"/>
        <v>42.259935224877708</v>
      </c>
      <c r="D1370" s="4">
        <f t="shared" si="43"/>
        <v>136.699951171875</v>
      </c>
    </row>
    <row r="1371" spans="1:4" x14ac:dyDescent="0.25">
      <c r="A1371" s="1">
        <v>1663.010009765625</v>
      </c>
      <c r="B1371" s="2">
        <v>32.150130376882004</v>
      </c>
      <c r="C1371">
        <f t="shared" si="42"/>
        <v>42.247214687098555</v>
      </c>
      <c r="D1371" s="4">
        <f t="shared" si="43"/>
        <v>136.800048828125</v>
      </c>
    </row>
    <row r="1372" spans="1:4" x14ac:dyDescent="0.25">
      <c r="A1372" s="1">
        <v>1663.109985351563</v>
      </c>
      <c r="B1372" s="2">
        <v>32.137252000487756</v>
      </c>
      <c r="C1372">
        <f t="shared" si="42"/>
        <v>42.230291722060123</v>
      </c>
      <c r="D1372" s="4">
        <f t="shared" si="43"/>
        <v>136.90002441406295</v>
      </c>
    </row>
    <row r="1373" spans="1:4" x14ac:dyDescent="0.25">
      <c r="A1373" s="1">
        <v>1663.2099609375</v>
      </c>
      <c r="B1373" s="2">
        <v>32.11569832235881</v>
      </c>
      <c r="C1373">
        <f t="shared" si="42"/>
        <v>42.201968886148236</v>
      </c>
      <c r="D1373" s="4">
        <f t="shared" si="43"/>
        <v>137</v>
      </c>
    </row>
    <row r="1374" spans="1:4" x14ac:dyDescent="0.25">
      <c r="A1374" s="1">
        <v>1663.309936523438</v>
      </c>
      <c r="B1374" s="2">
        <v>32.084979100777886</v>
      </c>
      <c r="C1374">
        <f t="shared" si="42"/>
        <v>42.161601972112862</v>
      </c>
      <c r="D1374" s="4">
        <f t="shared" si="43"/>
        <v>137.09997558593795</v>
      </c>
    </row>
    <row r="1375" spans="1:4" x14ac:dyDescent="0.25">
      <c r="A1375" s="1">
        <v>1663.409912109375</v>
      </c>
      <c r="B1375" s="2">
        <v>32.059078696203684</v>
      </c>
      <c r="C1375">
        <f t="shared" si="42"/>
        <v>42.127567274906291</v>
      </c>
      <c r="D1375" s="4">
        <f t="shared" si="43"/>
        <v>137.199951171875</v>
      </c>
    </row>
    <row r="1376" spans="1:4" x14ac:dyDescent="0.25">
      <c r="A1376" s="1">
        <v>1663.510009765625</v>
      </c>
      <c r="B1376" s="2">
        <v>32.049263224544241</v>
      </c>
      <c r="C1376">
        <f t="shared" si="42"/>
        <v>42.114669151832118</v>
      </c>
      <c r="D1376" s="4">
        <f t="shared" si="43"/>
        <v>137.300048828125</v>
      </c>
    </row>
    <row r="1377" spans="1:4" x14ac:dyDescent="0.25">
      <c r="A1377" s="1">
        <v>1663.609985351563</v>
      </c>
      <c r="B1377" s="2">
        <v>32.028371649644257</v>
      </c>
      <c r="C1377">
        <f t="shared" si="42"/>
        <v>42.087216359585092</v>
      </c>
      <c r="D1377" s="4">
        <f t="shared" si="43"/>
        <v>137.40002441406295</v>
      </c>
    </row>
    <row r="1378" spans="1:4" x14ac:dyDescent="0.25">
      <c r="A1378" s="1">
        <v>1663.7099609375</v>
      </c>
      <c r="B1378" s="2">
        <v>32.000809629210465</v>
      </c>
      <c r="C1378">
        <f t="shared" si="42"/>
        <v>42.050998198699695</v>
      </c>
      <c r="D1378" s="4">
        <f t="shared" si="43"/>
        <v>137.5</v>
      </c>
    </row>
    <row r="1379" spans="1:4" x14ac:dyDescent="0.25">
      <c r="A1379" s="1">
        <v>1663.809936523438</v>
      </c>
      <c r="B1379" s="2">
        <v>32.005157251813607</v>
      </c>
      <c r="C1379">
        <f t="shared" si="42"/>
        <v>42.056711237600005</v>
      </c>
      <c r="D1379" s="4">
        <f t="shared" si="43"/>
        <v>137.59997558593795</v>
      </c>
    </row>
    <row r="1380" spans="1:4" x14ac:dyDescent="0.25">
      <c r="A1380" s="1">
        <v>1663.909912109375</v>
      </c>
      <c r="B1380" s="2">
        <v>32.019864359937614</v>
      </c>
      <c r="C1380">
        <f t="shared" si="42"/>
        <v>42.076037266672294</v>
      </c>
      <c r="D1380" s="4">
        <f t="shared" si="43"/>
        <v>137.699951171875</v>
      </c>
    </row>
    <row r="1381" spans="1:4" x14ac:dyDescent="0.25">
      <c r="A1381" s="1">
        <v>1664.010009765625</v>
      </c>
      <c r="B1381" s="2">
        <v>32.023345211331545</v>
      </c>
      <c r="C1381">
        <f t="shared" si="42"/>
        <v>42.080611315810181</v>
      </c>
      <c r="D1381" s="4">
        <f t="shared" si="43"/>
        <v>137.800048828125</v>
      </c>
    </row>
    <row r="1382" spans="1:4" x14ac:dyDescent="0.25">
      <c r="A1382" s="1">
        <v>1664.109985351563</v>
      </c>
      <c r="B1382" s="2">
        <v>32.058611109606595</v>
      </c>
      <c r="C1382">
        <f t="shared" si="42"/>
        <v>42.126952837853608</v>
      </c>
      <c r="D1382" s="4">
        <f t="shared" si="43"/>
        <v>137.90002441406295</v>
      </c>
    </row>
    <row r="1383" spans="1:4" x14ac:dyDescent="0.25">
      <c r="A1383" s="1">
        <v>1664.2099609375</v>
      </c>
      <c r="B1383" s="2">
        <v>32.07249636933782</v>
      </c>
      <c r="C1383">
        <f t="shared" si="42"/>
        <v>42.145198908459683</v>
      </c>
      <c r="D1383" s="4">
        <f t="shared" si="43"/>
        <v>138</v>
      </c>
    </row>
    <row r="1384" spans="1:4" x14ac:dyDescent="0.25">
      <c r="A1384" s="1">
        <v>1664.309936523438</v>
      </c>
      <c r="B1384" s="2">
        <v>32.071742489428402</v>
      </c>
      <c r="C1384">
        <f t="shared" si="42"/>
        <v>42.144208264689098</v>
      </c>
      <c r="D1384" s="4">
        <f t="shared" si="43"/>
        <v>138.09997558593795</v>
      </c>
    </row>
    <row r="1385" spans="1:4" x14ac:dyDescent="0.25">
      <c r="A1385" s="1">
        <v>1664.409912109375</v>
      </c>
      <c r="B1385" s="2">
        <v>32.081496661902442</v>
      </c>
      <c r="C1385">
        <f t="shared" si="42"/>
        <v>42.157025836928305</v>
      </c>
      <c r="D1385" s="4">
        <f t="shared" si="43"/>
        <v>138.199951171875</v>
      </c>
    </row>
    <row r="1386" spans="1:4" x14ac:dyDescent="0.25">
      <c r="A1386" s="1">
        <v>1664.510009765625</v>
      </c>
      <c r="B1386" s="2">
        <v>32.117312552828629</v>
      </c>
      <c r="C1386">
        <f t="shared" si="42"/>
        <v>42.204090082560619</v>
      </c>
      <c r="D1386" s="4">
        <f t="shared" si="43"/>
        <v>138.300048828125</v>
      </c>
    </row>
    <row r="1387" spans="1:4" x14ac:dyDescent="0.25">
      <c r="A1387" s="1">
        <v>1664.609985351563</v>
      </c>
      <c r="B1387" s="2">
        <v>32.153855743476875</v>
      </c>
      <c r="C1387">
        <f t="shared" si="42"/>
        <v>42.252110043990641</v>
      </c>
      <c r="D1387" s="4">
        <f t="shared" si="43"/>
        <v>138.40002441406295</v>
      </c>
    </row>
    <row r="1388" spans="1:4" x14ac:dyDescent="0.25">
      <c r="A1388" s="1">
        <v>1664.7099609375</v>
      </c>
      <c r="B1388" s="2">
        <v>32.206058528606604</v>
      </c>
      <c r="C1388">
        <f t="shared" si="42"/>
        <v>42.320707659141398</v>
      </c>
      <c r="D1388" s="4">
        <f t="shared" si="43"/>
        <v>138.5</v>
      </c>
    </row>
    <row r="1389" spans="1:4" x14ac:dyDescent="0.25">
      <c r="A1389" s="1">
        <v>1664.809936523438</v>
      </c>
      <c r="B1389" s="2">
        <v>32.246989855748041</v>
      </c>
      <c r="C1389">
        <f t="shared" si="42"/>
        <v>42.374493897172194</v>
      </c>
      <c r="D1389" s="4">
        <f t="shared" si="43"/>
        <v>138.59997558593795</v>
      </c>
    </row>
    <row r="1390" spans="1:4" x14ac:dyDescent="0.25">
      <c r="A1390" s="1">
        <v>1664.909912109375</v>
      </c>
      <c r="B1390" s="2">
        <v>32.295738600009983</v>
      </c>
      <c r="C1390">
        <f t="shared" si="42"/>
        <v>42.438552693837032</v>
      </c>
      <c r="D1390" s="4">
        <f t="shared" si="43"/>
        <v>138.699951171875</v>
      </c>
    </row>
    <row r="1391" spans="1:4" x14ac:dyDescent="0.25">
      <c r="A1391" s="1">
        <v>1665.010009765625</v>
      </c>
      <c r="B1391" s="2">
        <v>32.324097755126964</v>
      </c>
      <c r="C1391">
        <f t="shared" si="42"/>
        <v>42.475818337880376</v>
      </c>
      <c r="D1391" s="4">
        <f t="shared" si="43"/>
        <v>138.800048828125</v>
      </c>
    </row>
    <row r="1392" spans="1:4" x14ac:dyDescent="0.25">
      <c r="A1392" s="1">
        <v>1665.109985351563</v>
      </c>
      <c r="B1392" s="2">
        <v>32.354396111055657</v>
      </c>
      <c r="C1392">
        <f t="shared" si="42"/>
        <v>42.515632209008743</v>
      </c>
      <c r="D1392" s="4">
        <f t="shared" si="43"/>
        <v>138.90002441406295</v>
      </c>
    </row>
    <row r="1393" spans="1:4" x14ac:dyDescent="0.25">
      <c r="A1393" s="1">
        <v>1665.2099609375</v>
      </c>
      <c r="B1393" s="2">
        <v>32.361405957027721</v>
      </c>
      <c r="C1393">
        <f t="shared" si="42"/>
        <v>42.52484357033866</v>
      </c>
      <c r="D1393" s="4">
        <f t="shared" si="43"/>
        <v>139</v>
      </c>
    </row>
    <row r="1394" spans="1:4" x14ac:dyDescent="0.25">
      <c r="A1394" s="1">
        <v>1665.309936523438</v>
      </c>
      <c r="B1394" s="2">
        <v>32.361290461305352</v>
      </c>
      <c r="C1394">
        <f t="shared" si="42"/>
        <v>42.524691801978129</v>
      </c>
      <c r="D1394" s="4">
        <f t="shared" si="43"/>
        <v>139.09997558593795</v>
      </c>
    </row>
    <row r="1395" spans="1:4" x14ac:dyDescent="0.25">
      <c r="A1395" s="1">
        <v>1665.409912109375</v>
      </c>
      <c r="B1395" s="2">
        <v>32.369779816112597</v>
      </c>
      <c r="C1395">
        <f t="shared" si="42"/>
        <v>42.535847327349011</v>
      </c>
      <c r="D1395" s="4">
        <f t="shared" si="43"/>
        <v>139.199951171875</v>
      </c>
    </row>
    <row r="1396" spans="1:4" x14ac:dyDescent="0.25">
      <c r="A1396" s="1">
        <v>1665.510009765625</v>
      </c>
      <c r="B1396" s="2">
        <v>32.376316089161492</v>
      </c>
      <c r="C1396">
        <f t="shared" si="42"/>
        <v>42.544436385231919</v>
      </c>
      <c r="D1396" s="4">
        <f t="shared" si="43"/>
        <v>139.300048828125</v>
      </c>
    </row>
    <row r="1397" spans="1:4" x14ac:dyDescent="0.25">
      <c r="A1397" s="1">
        <v>1665.609985351563</v>
      </c>
      <c r="B1397" s="2">
        <v>32.352738147796472</v>
      </c>
      <c r="C1397">
        <f t="shared" si="42"/>
        <v>42.513453545067634</v>
      </c>
      <c r="D1397" s="4">
        <f t="shared" si="43"/>
        <v>139.40002441406295</v>
      </c>
    </row>
    <row r="1398" spans="1:4" x14ac:dyDescent="0.25">
      <c r="A1398" s="1">
        <v>1665.7099609375</v>
      </c>
      <c r="B1398" s="2">
        <v>32.330492269122793</v>
      </c>
      <c r="C1398">
        <f t="shared" si="42"/>
        <v>42.484221115798675</v>
      </c>
      <c r="D1398" s="4">
        <f t="shared" si="43"/>
        <v>139.5</v>
      </c>
    </row>
    <row r="1399" spans="1:4" x14ac:dyDescent="0.25">
      <c r="A1399" s="1">
        <v>1665.809936523438</v>
      </c>
      <c r="B1399" s="2">
        <v>32.303240914250324</v>
      </c>
      <c r="C1399">
        <f t="shared" si="42"/>
        <v>42.448411188239582</v>
      </c>
      <c r="D1399" s="4">
        <f t="shared" si="43"/>
        <v>139.59997558593795</v>
      </c>
    </row>
    <row r="1400" spans="1:4" x14ac:dyDescent="0.25">
      <c r="A1400" s="1">
        <v>1665.909912109375</v>
      </c>
      <c r="B1400" s="2">
        <v>32.271813094272538</v>
      </c>
      <c r="C1400">
        <f t="shared" si="42"/>
        <v>42.407113133078241</v>
      </c>
      <c r="D1400" s="4">
        <f t="shared" si="43"/>
        <v>139.699951171875</v>
      </c>
    </row>
    <row r="1401" spans="1:4" x14ac:dyDescent="0.25">
      <c r="A1401" s="1">
        <v>1666.010009765625</v>
      </c>
      <c r="B1401" s="2">
        <v>32.261544109522454</v>
      </c>
      <c r="C1401">
        <f t="shared" si="42"/>
        <v>42.393619066389562</v>
      </c>
      <c r="D1401" s="4">
        <f t="shared" si="43"/>
        <v>139.800048828125</v>
      </c>
    </row>
    <row r="1402" spans="1:4" x14ac:dyDescent="0.25">
      <c r="A1402" s="1">
        <v>1666.109985351563</v>
      </c>
      <c r="B1402" s="2">
        <v>32.259756796936685</v>
      </c>
      <c r="C1402">
        <f t="shared" si="42"/>
        <v>42.391270429614565</v>
      </c>
      <c r="D1402" s="4">
        <f t="shared" si="43"/>
        <v>139.90002441406295</v>
      </c>
    </row>
    <row r="1403" spans="1:4" x14ac:dyDescent="0.25">
      <c r="A1403" s="1">
        <v>1666.2099609375</v>
      </c>
      <c r="B1403" s="2">
        <v>32.268452730900044</v>
      </c>
      <c r="C1403">
        <f t="shared" si="42"/>
        <v>42.402697412483633</v>
      </c>
      <c r="D1403" s="4">
        <f t="shared" si="43"/>
        <v>140</v>
      </c>
    </row>
    <row r="1404" spans="1:4" x14ac:dyDescent="0.25">
      <c r="A1404" s="1">
        <v>1666.309936523438</v>
      </c>
      <c r="B1404" s="2">
        <v>32.273709149521338</v>
      </c>
      <c r="C1404">
        <f t="shared" si="42"/>
        <v>42.409604664285595</v>
      </c>
      <c r="D1404" s="4">
        <f t="shared" si="43"/>
        <v>140.09997558593795</v>
      </c>
    </row>
    <row r="1405" spans="1:4" x14ac:dyDescent="0.25">
      <c r="A1405" s="1">
        <v>1666.409912109375</v>
      </c>
      <c r="B1405" s="2">
        <v>32.27436403367691</v>
      </c>
      <c r="C1405">
        <f t="shared" si="42"/>
        <v>42.410465221651656</v>
      </c>
      <c r="D1405" s="4">
        <f t="shared" si="43"/>
        <v>140.199951171875</v>
      </c>
    </row>
    <row r="1406" spans="1:4" x14ac:dyDescent="0.25">
      <c r="A1406" s="1">
        <v>1666.510009765625</v>
      </c>
      <c r="B1406" s="2">
        <v>32.285977746280651</v>
      </c>
      <c r="C1406">
        <f t="shared" si="42"/>
        <v>42.425726342024511</v>
      </c>
      <c r="D1406" s="4">
        <f t="shared" si="43"/>
        <v>140.300048828125</v>
      </c>
    </row>
    <row r="1407" spans="1:4" x14ac:dyDescent="0.25">
      <c r="A1407" s="1">
        <v>1666.609985351563</v>
      </c>
      <c r="B1407" s="2">
        <v>32.281586830500245</v>
      </c>
      <c r="C1407">
        <f t="shared" si="42"/>
        <v>42.419956413272338</v>
      </c>
      <c r="D1407" s="4">
        <f t="shared" si="43"/>
        <v>140.40002441406295</v>
      </c>
    </row>
    <row r="1408" spans="1:4" x14ac:dyDescent="0.25">
      <c r="A1408" s="1">
        <v>1666.7099609375</v>
      </c>
      <c r="B1408" s="2">
        <v>32.276856287340458</v>
      </c>
      <c r="C1408">
        <f t="shared" si="42"/>
        <v>42.413740193614267</v>
      </c>
      <c r="D1408" s="4">
        <f t="shared" si="43"/>
        <v>140.5</v>
      </c>
    </row>
    <row r="1409" spans="1:4" x14ac:dyDescent="0.25">
      <c r="A1409" s="1">
        <v>1666.809936523438</v>
      </c>
      <c r="B1409" s="2">
        <v>32.281311337374376</v>
      </c>
      <c r="C1409">
        <f t="shared" si="42"/>
        <v>42.419594398652272</v>
      </c>
      <c r="D1409" s="4">
        <f t="shared" si="43"/>
        <v>140.59997558593795</v>
      </c>
    </row>
    <row r="1410" spans="1:4" x14ac:dyDescent="0.25">
      <c r="A1410" s="1">
        <v>1666.909912109375</v>
      </c>
      <c r="B1410" s="2">
        <v>32.267235058144507</v>
      </c>
      <c r="C1410">
        <f t="shared" si="42"/>
        <v>42.401097316878463</v>
      </c>
      <c r="D1410" s="4">
        <f t="shared" si="43"/>
        <v>140.699951171875</v>
      </c>
    </row>
    <row r="1411" spans="1:4" x14ac:dyDescent="0.25">
      <c r="A1411" s="1">
        <v>1667.010009765625</v>
      </c>
      <c r="B1411" s="2">
        <v>32.253563494012354</v>
      </c>
      <c r="C1411">
        <f t="shared" si="42"/>
        <v>42.383132055206772</v>
      </c>
      <c r="D1411" s="4">
        <f t="shared" si="43"/>
        <v>140.800048828125</v>
      </c>
    </row>
    <row r="1412" spans="1:4" x14ac:dyDescent="0.25">
      <c r="A1412" s="1">
        <v>1667.109985351563</v>
      </c>
      <c r="B1412" s="2">
        <v>32.232953283686264</v>
      </c>
      <c r="C1412">
        <f t="shared" ref="C1412:C1475" si="44">B1412/761*1000</f>
        <v>42.356048993017431</v>
      </c>
      <c r="D1412" s="4">
        <f t="shared" ref="D1412:D1475" si="45">A1412-$A$3</f>
        <v>140.90002441406295</v>
      </c>
    </row>
    <row r="1413" spans="1:4" x14ac:dyDescent="0.25">
      <c r="A1413" s="1">
        <v>1667.2099609375</v>
      </c>
      <c r="B1413" s="2">
        <v>32.196331509809426</v>
      </c>
      <c r="C1413">
        <f t="shared" si="44"/>
        <v>42.307925768474931</v>
      </c>
      <c r="D1413" s="4">
        <f t="shared" si="45"/>
        <v>141</v>
      </c>
    </row>
    <row r="1414" spans="1:4" x14ac:dyDescent="0.25">
      <c r="A1414" s="1">
        <v>1667.309936523438</v>
      </c>
      <c r="B1414" s="2">
        <v>32.134154698178172</v>
      </c>
      <c r="C1414">
        <f t="shared" si="44"/>
        <v>42.226221679603384</v>
      </c>
      <c r="D1414" s="4">
        <f t="shared" si="45"/>
        <v>141.09997558593795</v>
      </c>
    </row>
    <row r="1415" spans="1:4" x14ac:dyDescent="0.25">
      <c r="A1415" s="1">
        <v>1667.409912109375</v>
      </c>
      <c r="B1415" s="2">
        <v>32.072970746743991</v>
      </c>
      <c r="C1415">
        <f t="shared" si="44"/>
        <v>42.145822269045979</v>
      </c>
      <c r="D1415" s="4">
        <f t="shared" si="45"/>
        <v>141.199951171875</v>
      </c>
    </row>
    <row r="1416" spans="1:4" x14ac:dyDescent="0.25">
      <c r="A1416" s="1">
        <v>1667.510009765625</v>
      </c>
      <c r="B1416" s="2">
        <v>32.012001944175665</v>
      </c>
      <c r="C1416">
        <f t="shared" si="44"/>
        <v>42.065705577103373</v>
      </c>
      <c r="D1416" s="4">
        <f t="shared" si="45"/>
        <v>141.300048828125</v>
      </c>
    </row>
    <row r="1417" spans="1:4" x14ac:dyDescent="0.25">
      <c r="A1417" s="1">
        <v>1667.609985351563</v>
      </c>
      <c r="B1417" s="2">
        <v>31.950279402776072</v>
      </c>
      <c r="C1417">
        <f t="shared" si="44"/>
        <v>41.984598426775392</v>
      </c>
      <c r="D1417" s="4">
        <f t="shared" si="45"/>
        <v>141.40002441406295</v>
      </c>
    </row>
    <row r="1418" spans="1:4" x14ac:dyDescent="0.25">
      <c r="A1418" s="1">
        <v>1667.7099609375</v>
      </c>
      <c r="B1418" s="2">
        <v>31.885220534487292</v>
      </c>
      <c r="C1418">
        <f t="shared" si="44"/>
        <v>41.899107141244798</v>
      </c>
      <c r="D1418" s="4">
        <f t="shared" si="45"/>
        <v>141.5</v>
      </c>
    </row>
    <row r="1419" spans="1:4" x14ac:dyDescent="0.25">
      <c r="A1419" s="1">
        <v>1667.809936523438</v>
      </c>
      <c r="B1419" s="2">
        <v>31.817499005454195</v>
      </c>
      <c r="C1419">
        <f t="shared" si="44"/>
        <v>41.810116958546899</v>
      </c>
      <c r="D1419" s="4">
        <f t="shared" si="45"/>
        <v>141.59997558593795</v>
      </c>
    </row>
    <row r="1420" spans="1:4" x14ac:dyDescent="0.25">
      <c r="A1420" s="1">
        <v>1667.909912109375</v>
      </c>
      <c r="B1420" s="2">
        <v>31.773620622341046</v>
      </c>
      <c r="C1420">
        <f t="shared" si="44"/>
        <v>41.752458110829231</v>
      </c>
      <c r="D1420" s="4">
        <f t="shared" si="45"/>
        <v>141.699951171875</v>
      </c>
    </row>
    <row r="1421" spans="1:4" x14ac:dyDescent="0.25">
      <c r="A1421" s="1">
        <v>1668.010009765625</v>
      </c>
      <c r="B1421" s="2">
        <v>31.745936512928914</v>
      </c>
      <c r="C1421">
        <f t="shared" si="44"/>
        <v>41.716079517646406</v>
      </c>
      <c r="D1421" s="4">
        <f t="shared" si="45"/>
        <v>141.800048828125</v>
      </c>
    </row>
    <row r="1422" spans="1:4" x14ac:dyDescent="0.25">
      <c r="A1422" s="1">
        <v>1668.109985351563</v>
      </c>
      <c r="B1422" s="2">
        <v>31.721647621928536</v>
      </c>
      <c r="C1422">
        <f t="shared" si="44"/>
        <v>41.684162446686642</v>
      </c>
      <c r="D1422" s="4">
        <f t="shared" si="45"/>
        <v>141.90002441406295</v>
      </c>
    </row>
    <row r="1423" spans="1:4" x14ac:dyDescent="0.25">
      <c r="A1423" s="1">
        <v>1668.2099609375</v>
      </c>
      <c r="B1423" s="2">
        <v>31.731333090120934</v>
      </c>
      <c r="C1423">
        <f t="shared" si="44"/>
        <v>41.696889737346822</v>
      </c>
      <c r="D1423" s="4">
        <f t="shared" si="45"/>
        <v>142</v>
      </c>
    </row>
    <row r="1424" spans="1:4" x14ac:dyDescent="0.25">
      <c r="A1424" s="1">
        <v>1668.309936523438</v>
      </c>
      <c r="B1424" s="2">
        <v>31.729861293287772</v>
      </c>
      <c r="C1424">
        <f t="shared" si="44"/>
        <v>41.694955707342672</v>
      </c>
      <c r="D1424" s="4">
        <f t="shared" si="45"/>
        <v>142.09997558593795</v>
      </c>
    </row>
    <row r="1425" spans="1:4" x14ac:dyDescent="0.25">
      <c r="A1425" s="1">
        <v>1668.409912109375</v>
      </c>
      <c r="B1425" s="2">
        <v>31.713498002231894</v>
      </c>
      <c r="C1425">
        <f t="shared" si="44"/>
        <v>41.673453353786982</v>
      </c>
      <c r="D1425" s="4">
        <f t="shared" si="45"/>
        <v>142.199951171875</v>
      </c>
    </row>
    <row r="1426" spans="1:4" x14ac:dyDescent="0.25">
      <c r="A1426" s="1">
        <v>1668.510009765625</v>
      </c>
      <c r="B1426" s="2">
        <v>31.732951812732971</v>
      </c>
      <c r="C1426">
        <f t="shared" si="44"/>
        <v>41.69901683670561</v>
      </c>
      <c r="D1426" s="4">
        <f t="shared" si="45"/>
        <v>142.300048828125</v>
      </c>
    </row>
    <row r="1427" spans="1:4" x14ac:dyDescent="0.25">
      <c r="A1427" s="1">
        <v>1668.609985351563</v>
      </c>
      <c r="B1427" s="2">
        <v>31.788522134157134</v>
      </c>
      <c r="C1427">
        <f t="shared" si="44"/>
        <v>41.772039598103987</v>
      </c>
      <c r="D1427" s="4">
        <f t="shared" si="45"/>
        <v>142.40002441406295</v>
      </c>
    </row>
    <row r="1428" spans="1:4" x14ac:dyDescent="0.25">
      <c r="A1428" s="1">
        <v>1668.7099609375</v>
      </c>
      <c r="B1428" s="2">
        <v>31.865534601971589</v>
      </c>
      <c r="C1428">
        <f t="shared" si="44"/>
        <v>41.873238635967923</v>
      </c>
      <c r="D1428" s="4">
        <f t="shared" si="45"/>
        <v>142.5</v>
      </c>
    </row>
    <row r="1429" spans="1:4" x14ac:dyDescent="0.25">
      <c r="A1429" s="1">
        <v>1668.809936523438</v>
      </c>
      <c r="B1429" s="2">
        <v>31.973910337471963</v>
      </c>
      <c r="C1429">
        <f t="shared" si="44"/>
        <v>42.015650903379715</v>
      </c>
      <c r="D1429" s="4">
        <f t="shared" si="45"/>
        <v>142.59997558593795</v>
      </c>
    </row>
    <row r="1430" spans="1:4" x14ac:dyDescent="0.25">
      <c r="A1430" s="1">
        <v>1668.909912109375</v>
      </c>
      <c r="B1430" s="2">
        <v>32.096030523043545</v>
      </c>
      <c r="C1430">
        <f t="shared" si="44"/>
        <v>42.176124208992832</v>
      </c>
      <c r="D1430" s="4">
        <f t="shared" si="45"/>
        <v>142.699951171875</v>
      </c>
    </row>
    <row r="1431" spans="1:4" x14ac:dyDescent="0.25">
      <c r="A1431" s="1">
        <v>1669.010009765625</v>
      </c>
      <c r="B1431" s="2">
        <v>32.204909232929339</v>
      </c>
      <c r="C1431">
        <f t="shared" si="44"/>
        <v>42.319197415150249</v>
      </c>
      <c r="D1431" s="4">
        <f t="shared" si="45"/>
        <v>142.800048828125</v>
      </c>
    </row>
    <row r="1432" spans="1:4" x14ac:dyDescent="0.25">
      <c r="A1432" s="1">
        <v>1669.109985351563</v>
      </c>
      <c r="B1432" s="2">
        <v>32.28783538511977</v>
      </c>
      <c r="C1432">
        <f t="shared" si="44"/>
        <v>42.428167391747401</v>
      </c>
      <c r="D1432" s="4">
        <f t="shared" si="45"/>
        <v>142.90002441406295</v>
      </c>
    </row>
    <row r="1433" spans="1:4" x14ac:dyDescent="0.25">
      <c r="A1433" s="1">
        <v>1669.2099609375</v>
      </c>
      <c r="B1433" s="2">
        <v>32.363394543457034</v>
      </c>
      <c r="C1433">
        <f t="shared" si="44"/>
        <v>42.52745669311043</v>
      </c>
      <c r="D1433" s="4">
        <f t="shared" si="45"/>
        <v>143</v>
      </c>
    </row>
    <row r="1434" spans="1:4" x14ac:dyDescent="0.25">
      <c r="A1434" s="1">
        <v>1669.309936523438</v>
      </c>
      <c r="B1434" s="2">
        <v>32.444474615120889</v>
      </c>
      <c r="C1434">
        <f t="shared" si="44"/>
        <v>42.634000808306034</v>
      </c>
      <c r="D1434" s="4">
        <f t="shared" si="45"/>
        <v>143.09997558593795</v>
      </c>
    </row>
    <row r="1435" spans="1:4" x14ac:dyDescent="0.25">
      <c r="A1435" s="1">
        <v>1669.409912109375</v>
      </c>
      <c r="B1435" s="2">
        <v>32.561202164315432</v>
      </c>
      <c r="C1435">
        <f t="shared" si="44"/>
        <v>42.787387863752208</v>
      </c>
      <c r="D1435" s="4">
        <f t="shared" si="45"/>
        <v>143.199951171875</v>
      </c>
    </row>
    <row r="1436" spans="1:4" x14ac:dyDescent="0.25">
      <c r="A1436" s="1">
        <v>1669.510009765625</v>
      </c>
      <c r="B1436" s="2">
        <v>32.617880120918947</v>
      </c>
      <c r="C1436">
        <f t="shared" si="44"/>
        <v>42.861866124729232</v>
      </c>
      <c r="D1436" s="4">
        <f t="shared" si="45"/>
        <v>143.300048828125</v>
      </c>
    </row>
    <row r="1437" spans="1:4" x14ac:dyDescent="0.25">
      <c r="A1437" s="1">
        <v>1669.609985351563</v>
      </c>
      <c r="B1437" s="2">
        <v>32.655910688912279</v>
      </c>
      <c r="C1437">
        <f t="shared" si="44"/>
        <v>42.911840589897864</v>
      </c>
      <c r="D1437" s="4">
        <f t="shared" si="45"/>
        <v>143.40002441406295</v>
      </c>
    </row>
    <row r="1438" spans="1:4" x14ac:dyDescent="0.25">
      <c r="A1438" s="1">
        <v>1669.7099609375</v>
      </c>
      <c r="B1438" s="2">
        <v>32.672382714843749</v>
      </c>
      <c r="C1438">
        <f t="shared" si="44"/>
        <v>42.93348582765276</v>
      </c>
      <c r="D1438" s="4">
        <f t="shared" si="45"/>
        <v>143.5</v>
      </c>
    </row>
    <row r="1439" spans="1:4" x14ac:dyDescent="0.25">
      <c r="A1439" s="1">
        <v>1669.809936523438</v>
      </c>
      <c r="B1439" s="2">
        <v>32.681184488246451</v>
      </c>
      <c r="C1439">
        <f t="shared" si="44"/>
        <v>42.945051889942775</v>
      </c>
      <c r="D1439" s="4">
        <f t="shared" si="45"/>
        <v>143.59997558593795</v>
      </c>
    </row>
    <row r="1440" spans="1:4" x14ac:dyDescent="0.25">
      <c r="A1440" s="1">
        <v>1669.909912109375</v>
      </c>
      <c r="B1440" s="2">
        <v>32.671543308538418</v>
      </c>
      <c r="C1440">
        <f t="shared" si="44"/>
        <v>42.93238279702814</v>
      </c>
      <c r="D1440" s="4">
        <f t="shared" si="45"/>
        <v>143.699951171875</v>
      </c>
    </row>
    <row r="1441" spans="1:4" x14ac:dyDescent="0.25">
      <c r="A1441" s="1">
        <v>1670.010009765625</v>
      </c>
      <c r="B1441" s="2">
        <v>32.651819064643988</v>
      </c>
      <c r="C1441">
        <f t="shared" si="44"/>
        <v>42.906463948283822</v>
      </c>
      <c r="D1441" s="4">
        <f t="shared" si="45"/>
        <v>143.800048828125</v>
      </c>
    </row>
    <row r="1442" spans="1:4" x14ac:dyDescent="0.25">
      <c r="A1442" s="1">
        <v>1670.109985351563</v>
      </c>
      <c r="B1442" s="2">
        <v>32.625941861810084</v>
      </c>
      <c r="C1442">
        <f t="shared" si="44"/>
        <v>42.872459739566473</v>
      </c>
      <c r="D1442" s="4">
        <f t="shared" si="45"/>
        <v>143.90002441406295</v>
      </c>
    </row>
    <row r="1443" spans="1:4" x14ac:dyDescent="0.25">
      <c r="A1443" s="1">
        <v>1670.2099609375</v>
      </c>
      <c r="B1443" s="2">
        <v>32.614877831911819</v>
      </c>
      <c r="C1443">
        <f t="shared" si="44"/>
        <v>42.857920935495159</v>
      </c>
      <c r="D1443" s="4">
        <f t="shared" si="45"/>
        <v>144</v>
      </c>
    </row>
    <row r="1444" spans="1:4" x14ac:dyDescent="0.25">
      <c r="A1444" s="1">
        <v>1670.309936523438</v>
      </c>
      <c r="B1444" s="2">
        <v>32.6022735021633</v>
      </c>
      <c r="C1444">
        <f t="shared" si="44"/>
        <v>42.841358084314457</v>
      </c>
      <c r="D1444" s="4">
        <f t="shared" si="45"/>
        <v>144.09997558593795</v>
      </c>
    </row>
    <row r="1445" spans="1:4" x14ac:dyDescent="0.25">
      <c r="A1445" s="1">
        <v>1670.409912109375</v>
      </c>
      <c r="B1445" s="2">
        <v>32.56473722073757</v>
      </c>
      <c r="C1445">
        <f t="shared" si="44"/>
        <v>42.792033141573675</v>
      </c>
      <c r="D1445" s="4">
        <f t="shared" si="45"/>
        <v>144.199951171875</v>
      </c>
    </row>
    <row r="1446" spans="1:4" x14ac:dyDescent="0.25">
      <c r="A1446" s="1">
        <v>1670.510009765625</v>
      </c>
      <c r="B1446" s="2">
        <v>32.541544310955075</v>
      </c>
      <c r="C1446">
        <f t="shared" si="44"/>
        <v>42.761556256182757</v>
      </c>
      <c r="D1446" s="4">
        <f t="shared" si="45"/>
        <v>144.300048828125</v>
      </c>
    </row>
    <row r="1447" spans="1:4" x14ac:dyDescent="0.25">
      <c r="A1447" s="1">
        <v>1670.609985351563</v>
      </c>
      <c r="B1447" s="2">
        <v>32.542420745746611</v>
      </c>
      <c r="C1447">
        <f t="shared" si="44"/>
        <v>42.762707944476496</v>
      </c>
      <c r="D1447" s="4">
        <f t="shared" si="45"/>
        <v>144.40002441406295</v>
      </c>
    </row>
    <row r="1448" spans="1:4" x14ac:dyDescent="0.25">
      <c r="A1448" s="1">
        <v>1670.7099609375</v>
      </c>
      <c r="B1448" s="2">
        <v>32.538568878347569</v>
      </c>
      <c r="C1448">
        <f t="shared" si="44"/>
        <v>42.757646357881164</v>
      </c>
      <c r="D1448" s="4">
        <f t="shared" si="45"/>
        <v>144.5</v>
      </c>
    </row>
    <row r="1449" spans="1:4" x14ac:dyDescent="0.25">
      <c r="A1449" s="1">
        <v>1670.809936523438</v>
      </c>
      <c r="B1449" s="2">
        <v>32.528959453124997</v>
      </c>
      <c r="C1449">
        <f t="shared" si="44"/>
        <v>42.745018992279896</v>
      </c>
      <c r="D1449" s="4">
        <f t="shared" si="45"/>
        <v>144.59997558593795</v>
      </c>
    </row>
    <row r="1450" spans="1:4" x14ac:dyDescent="0.25">
      <c r="A1450" s="1">
        <v>1670.909912109375</v>
      </c>
      <c r="B1450" s="2">
        <v>32.556391477164027</v>
      </c>
      <c r="C1450">
        <f t="shared" si="44"/>
        <v>42.781066330044716</v>
      </c>
      <c r="D1450" s="4">
        <f t="shared" si="45"/>
        <v>144.699951171875</v>
      </c>
    </row>
    <row r="1451" spans="1:4" x14ac:dyDescent="0.25">
      <c r="A1451" s="1">
        <v>1671.010009765625</v>
      </c>
      <c r="B1451" s="2">
        <v>32.582662616818148</v>
      </c>
      <c r="C1451">
        <f t="shared" si="44"/>
        <v>42.815588195556039</v>
      </c>
      <c r="D1451" s="4">
        <f t="shared" si="45"/>
        <v>144.800048828125</v>
      </c>
    </row>
    <row r="1452" spans="1:4" x14ac:dyDescent="0.25">
      <c r="A1452" s="1">
        <v>1671.109985351563</v>
      </c>
      <c r="B1452" s="2">
        <v>32.588890190739107</v>
      </c>
      <c r="C1452">
        <f t="shared" si="44"/>
        <v>42.823771604124978</v>
      </c>
      <c r="D1452" s="4">
        <f t="shared" si="45"/>
        <v>144.90002441406295</v>
      </c>
    </row>
    <row r="1453" spans="1:4" x14ac:dyDescent="0.25">
      <c r="A1453" s="1">
        <v>1671.2099609375</v>
      </c>
      <c r="B1453" s="2">
        <v>32.632231587325165</v>
      </c>
      <c r="C1453">
        <f t="shared" si="44"/>
        <v>42.880724819086943</v>
      </c>
      <c r="D1453" s="4">
        <f t="shared" si="45"/>
        <v>145</v>
      </c>
    </row>
    <row r="1454" spans="1:4" x14ac:dyDescent="0.25">
      <c r="A1454" s="1">
        <v>1671.309936523438</v>
      </c>
      <c r="B1454" s="2">
        <v>32.645194117963214</v>
      </c>
      <c r="C1454">
        <f t="shared" si="44"/>
        <v>42.897758367888592</v>
      </c>
      <c r="D1454" s="4">
        <f t="shared" si="45"/>
        <v>145.09997558593795</v>
      </c>
    </row>
    <row r="1455" spans="1:4" x14ac:dyDescent="0.25">
      <c r="A1455" s="1">
        <v>1671.409912109375</v>
      </c>
      <c r="B1455" s="2">
        <v>32.657855527409168</v>
      </c>
      <c r="C1455">
        <f t="shared" si="44"/>
        <v>42.914396225242008</v>
      </c>
      <c r="D1455" s="4">
        <f t="shared" si="45"/>
        <v>145.199951171875</v>
      </c>
    </row>
    <row r="1456" spans="1:4" x14ac:dyDescent="0.25">
      <c r="A1456" s="1">
        <v>1671.510009765625</v>
      </c>
      <c r="B1456" s="2">
        <v>32.660469517676532</v>
      </c>
      <c r="C1456">
        <f t="shared" si="44"/>
        <v>42.917831166460623</v>
      </c>
      <c r="D1456" s="4">
        <f t="shared" si="45"/>
        <v>145.300048828125</v>
      </c>
    </row>
    <row r="1457" spans="1:4" x14ac:dyDescent="0.25">
      <c r="A1457" s="1">
        <v>1671.609985351563</v>
      </c>
      <c r="B1457" s="2">
        <v>32.655403814166455</v>
      </c>
      <c r="C1457">
        <f t="shared" si="44"/>
        <v>42.91117452584291</v>
      </c>
      <c r="D1457" s="4">
        <f t="shared" si="45"/>
        <v>145.40002441406295</v>
      </c>
    </row>
    <row r="1458" spans="1:4" x14ac:dyDescent="0.25">
      <c r="A1458" s="1">
        <v>1671.7099609375</v>
      </c>
      <c r="B1458" s="2">
        <v>32.659278567405615</v>
      </c>
      <c r="C1458">
        <f t="shared" si="44"/>
        <v>42.916266185815523</v>
      </c>
      <c r="D1458" s="4">
        <f t="shared" si="45"/>
        <v>145.5</v>
      </c>
    </row>
    <row r="1459" spans="1:4" x14ac:dyDescent="0.25">
      <c r="A1459" s="1">
        <v>1671.809936523438</v>
      </c>
      <c r="B1459" s="2">
        <v>32.67628734658711</v>
      </c>
      <c r="C1459">
        <f t="shared" si="44"/>
        <v>42.938616749785957</v>
      </c>
      <c r="D1459" s="4">
        <f t="shared" si="45"/>
        <v>145.59997558593795</v>
      </c>
    </row>
    <row r="1460" spans="1:4" x14ac:dyDescent="0.25">
      <c r="A1460" s="1">
        <v>1671.909912109375</v>
      </c>
      <c r="B1460" s="2">
        <v>32.681768496802739</v>
      </c>
      <c r="C1460">
        <f t="shared" si="44"/>
        <v>42.945819312487174</v>
      </c>
      <c r="D1460" s="4">
        <f t="shared" si="45"/>
        <v>145.699951171875</v>
      </c>
    </row>
    <row r="1461" spans="1:4" x14ac:dyDescent="0.25">
      <c r="A1461" s="1">
        <v>1672.010009765625</v>
      </c>
      <c r="B1461" s="2">
        <v>32.665450768905799</v>
      </c>
      <c r="C1461">
        <f t="shared" si="44"/>
        <v>42.924376831676476</v>
      </c>
      <c r="D1461" s="4">
        <f t="shared" si="45"/>
        <v>145.800048828125</v>
      </c>
    </row>
    <row r="1462" spans="1:4" x14ac:dyDescent="0.25">
      <c r="A1462" s="1">
        <v>1672.109985351563</v>
      </c>
      <c r="B1462" s="2">
        <v>32.652822250451919</v>
      </c>
      <c r="C1462">
        <f t="shared" si="44"/>
        <v>42.907782195074795</v>
      </c>
      <c r="D1462" s="4">
        <f t="shared" si="45"/>
        <v>145.90002441406295</v>
      </c>
    </row>
    <row r="1463" spans="1:4" x14ac:dyDescent="0.25">
      <c r="A1463" s="1">
        <v>1672.2099609375</v>
      </c>
      <c r="B1463" s="2">
        <v>32.632426958429697</v>
      </c>
      <c r="C1463">
        <f t="shared" si="44"/>
        <v>42.880981548527856</v>
      </c>
      <c r="D1463" s="4">
        <f t="shared" si="45"/>
        <v>146</v>
      </c>
    </row>
    <row r="1464" spans="1:4" x14ac:dyDescent="0.25">
      <c r="A1464" s="1">
        <v>1672.309936523438</v>
      </c>
      <c r="B1464" s="2">
        <v>32.62814750767027</v>
      </c>
      <c r="C1464">
        <f t="shared" si="44"/>
        <v>42.87535809155095</v>
      </c>
      <c r="D1464" s="4">
        <f t="shared" si="45"/>
        <v>146.09997558593795</v>
      </c>
    </row>
    <row r="1465" spans="1:4" x14ac:dyDescent="0.25">
      <c r="A1465" s="1">
        <v>1672.409912109375</v>
      </c>
      <c r="B1465" s="2">
        <v>32.633942855301918</v>
      </c>
      <c r="C1465">
        <f t="shared" si="44"/>
        <v>42.882973528649039</v>
      </c>
      <c r="D1465" s="4">
        <f t="shared" si="45"/>
        <v>146.199951171875</v>
      </c>
    </row>
    <row r="1466" spans="1:4" x14ac:dyDescent="0.25">
      <c r="A1466" s="1">
        <v>1672.510009765625</v>
      </c>
      <c r="B1466" s="2">
        <v>32.61567929361842</v>
      </c>
      <c r="C1466">
        <f t="shared" si="44"/>
        <v>42.858974104623414</v>
      </c>
      <c r="D1466" s="4">
        <f t="shared" si="45"/>
        <v>146.300048828125</v>
      </c>
    </row>
    <row r="1467" spans="1:4" x14ac:dyDescent="0.25">
      <c r="A1467" s="1">
        <v>1672.609985351563</v>
      </c>
      <c r="B1467" s="2">
        <v>32.572667270675687</v>
      </c>
      <c r="C1467">
        <f t="shared" si="44"/>
        <v>42.802453706538351</v>
      </c>
      <c r="D1467" s="4">
        <f t="shared" si="45"/>
        <v>146.40002441406295</v>
      </c>
    </row>
    <row r="1468" spans="1:4" x14ac:dyDescent="0.25">
      <c r="A1468" s="1">
        <v>1672.7099609375</v>
      </c>
      <c r="B1468" s="2">
        <v>32.487136541152829</v>
      </c>
      <c r="C1468">
        <f t="shared" si="44"/>
        <v>42.690061157888081</v>
      </c>
      <c r="D1468" s="4">
        <f t="shared" si="45"/>
        <v>146.5</v>
      </c>
    </row>
    <row r="1469" spans="1:4" x14ac:dyDescent="0.25">
      <c r="A1469" s="1">
        <v>1672.809936523438</v>
      </c>
      <c r="B1469" s="2">
        <v>32.386323713378907</v>
      </c>
      <c r="C1469">
        <f t="shared" si="44"/>
        <v>42.557587008382271</v>
      </c>
      <c r="D1469" s="4">
        <f t="shared" si="45"/>
        <v>146.59997558593795</v>
      </c>
    </row>
    <row r="1470" spans="1:4" x14ac:dyDescent="0.25">
      <c r="A1470" s="1">
        <v>1672.909912109375</v>
      </c>
      <c r="B1470" s="2">
        <v>32.29865884537071</v>
      </c>
      <c r="C1470">
        <f t="shared" si="44"/>
        <v>42.44239007276046</v>
      </c>
      <c r="D1470" s="4">
        <f t="shared" si="45"/>
        <v>146.699951171875</v>
      </c>
    </row>
    <row r="1471" spans="1:4" x14ac:dyDescent="0.25">
      <c r="A1471" s="1">
        <v>1673.010009765625</v>
      </c>
      <c r="B1471" s="2">
        <v>32.200273481119581</v>
      </c>
      <c r="C1471">
        <f t="shared" si="44"/>
        <v>42.313105757055958</v>
      </c>
      <c r="D1471" s="4">
        <f t="shared" si="45"/>
        <v>146.800048828125</v>
      </c>
    </row>
    <row r="1472" spans="1:4" x14ac:dyDescent="0.25">
      <c r="A1472" s="1">
        <v>1673.109985351563</v>
      </c>
      <c r="B1472" s="2">
        <v>32.074085214897067</v>
      </c>
      <c r="C1472">
        <f t="shared" si="44"/>
        <v>42.147286747565133</v>
      </c>
      <c r="D1472" s="4">
        <f t="shared" si="45"/>
        <v>146.90002441406295</v>
      </c>
    </row>
    <row r="1473" spans="1:4" x14ac:dyDescent="0.25">
      <c r="A1473" s="1">
        <v>1673.2099609375</v>
      </c>
      <c r="B1473" s="2">
        <v>31.959365477151618</v>
      </c>
      <c r="C1473">
        <f t="shared" si="44"/>
        <v>41.9965380777288</v>
      </c>
      <c r="D1473" s="4">
        <f t="shared" si="45"/>
        <v>147</v>
      </c>
    </row>
    <row r="1474" spans="1:4" x14ac:dyDescent="0.25">
      <c r="A1474" s="1">
        <v>1673.309936523438</v>
      </c>
      <c r="B1474" s="2">
        <v>31.809432647806418</v>
      </c>
      <c r="C1474">
        <f t="shared" si="44"/>
        <v>41.79951727701237</v>
      </c>
      <c r="D1474" s="4">
        <f t="shared" si="45"/>
        <v>147.09997558593795</v>
      </c>
    </row>
    <row r="1475" spans="1:4" x14ac:dyDescent="0.25">
      <c r="A1475" s="1">
        <v>1673.409912109375</v>
      </c>
      <c r="B1475" s="2">
        <v>31.701964832857858</v>
      </c>
      <c r="C1475">
        <f t="shared" si="44"/>
        <v>41.658298072086538</v>
      </c>
      <c r="D1475" s="4">
        <f t="shared" si="45"/>
        <v>147.199951171875</v>
      </c>
    </row>
    <row r="1476" spans="1:4" x14ac:dyDescent="0.25">
      <c r="A1476" s="1">
        <v>1673.510009765625</v>
      </c>
      <c r="B1476" s="2">
        <v>31.608874147832847</v>
      </c>
      <c r="C1476">
        <f t="shared" ref="C1476:C1539" si="46">B1476/761*1000</f>
        <v>41.535971284931463</v>
      </c>
      <c r="D1476" s="4">
        <f t="shared" ref="D1476:D1539" si="47">A1476-$A$3</f>
        <v>147.300048828125</v>
      </c>
    </row>
    <row r="1477" spans="1:4" x14ac:dyDescent="0.25">
      <c r="A1477" s="1">
        <v>1673.609985351563</v>
      </c>
      <c r="B1477" s="2">
        <v>31.562841038339617</v>
      </c>
      <c r="C1477">
        <f t="shared" si="46"/>
        <v>41.475480996504096</v>
      </c>
      <c r="D1477" s="4">
        <f t="shared" si="47"/>
        <v>147.40002441406295</v>
      </c>
    </row>
    <row r="1478" spans="1:4" x14ac:dyDescent="0.25">
      <c r="A1478" s="1">
        <v>1673.7099609375</v>
      </c>
      <c r="B1478" s="2">
        <v>31.506973969215007</v>
      </c>
      <c r="C1478">
        <f t="shared" si="46"/>
        <v>41.40206829068989</v>
      </c>
      <c r="D1478" s="4">
        <f t="shared" si="47"/>
        <v>147.5</v>
      </c>
    </row>
    <row r="1479" spans="1:4" x14ac:dyDescent="0.25">
      <c r="A1479" s="1">
        <v>1673.809936523438</v>
      </c>
      <c r="B1479" s="2">
        <v>31.48981417928518</v>
      </c>
      <c r="C1479">
        <f t="shared" si="46"/>
        <v>41.379519289468043</v>
      </c>
      <c r="D1479" s="4">
        <f t="shared" si="47"/>
        <v>147.59997558593795</v>
      </c>
    </row>
    <row r="1480" spans="1:4" x14ac:dyDescent="0.25">
      <c r="A1480" s="1">
        <v>1673.909912109375</v>
      </c>
      <c r="B1480" s="2">
        <v>31.482736791549765</v>
      </c>
      <c r="C1480">
        <f t="shared" si="46"/>
        <v>41.370219174178402</v>
      </c>
      <c r="D1480" s="4">
        <f t="shared" si="47"/>
        <v>147.699951171875</v>
      </c>
    </row>
    <row r="1481" spans="1:4" x14ac:dyDescent="0.25">
      <c r="A1481" s="1">
        <v>1674.010009765625</v>
      </c>
      <c r="B1481" s="2">
        <v>31.489135185931264</v>
      </c>
      <c r="C1481">
        <f t="shared" si="46"/>
        <v>41.378627051158034</v>
      </c>
      <c r="D1481" s="4">
        <f t="shared" si="47"/>
        <v>147.800048828125</v>
      </c>
    </row>
    <row r="1482" spans="1:4" x14ac:dyDescent="0.25">
      <c r="A1482" s="1">
        <v>1674.109985351563</v>
      </c>
      <c r="B1482" s="2">
        <v>31.498777462568889</v>
      </c>
      <c r="C1482">
        <f t="shared" si="46"/>
        <v>41.391297585504454</v>
      </c>
      <c r="D1482" s="4">
        <f t="shared" si="47"/>
        <v>147.90002441406295</v>
      </c>
    </row>
    <row r="1483" spans="1:4" x14ac:dyDescent="0.25">
      <c r="A1483" s="1">
        <v>1674.2099609375</v>
      </c>
      <c r="B1483" s="2">
        <v>31.511164421090491</v>
      </c>
      <c r="C1483">
        <f t="shared" si="46"/>
        <v>41.407574797753604</v>
      </c>
      <c r="D1483" s="4">
        <f t="shared" si="47"/>
        <v>148</v>
      </c>
    </row>
    <row r="1484" spans="1:4" x14ac:dyDescent="0.25">
      <c r="A1484" s="1">
        <v>1674.309936523438</v>
      </c>
      <c r="B1484" s="2">
        <v>31.50517934225098</v>
      </c>
      <c r="C1484">
        <f t="shared" si="46"/>
        <v>41.399710042379738</v>
      </c>
      <c r="D1484" s="4">
        <f t="shared" si="47"/>
        <v>148.09997558593795</v>
      </c>
    </row>
    <row r="1485" spans="1:4" x14ac:dyDescent="0.25">
      <c r="A1485" s="1">
        <v>1674.409912109375</v>
      </c>
      <c r="B1485" s="2">
        <v>31.493984120573192</v>
      </c>
      <c r="C1485">
        <f t="shared" si="46"/>
        <v>41.384998844380014</v>
      </c>
      <c r="D1485" s="4">
        <f t="shared" si="47"/>
        <v>148.199951171875</v>
      </c>
    </row>
    <row r="1486" spans="1:4" x14ac:dyDescent="0.25">
      <c r="A1486" s="1">
        <v>1674.510009765625</v>
      </c>
      <c r="B1486" s="2">
        <v>31.472119782767379</v>
      </c>
      <c r="C1486">
        <f t="shared" si="46"/>
        <v>41.356267782874347</v>
      </c>
      <c r="D1486" s="4">
        <f t="shared" si="47"/>
        <v>148.300048828125</v>
      </c>
    </row>
    <row r="1487" spans="1:4" x14ac:dyDescent="0.25">
      <c r="A1487" s="1">
        <v>1674.609985351563</v>
      </c>
      <c r="B1487" s="2">
        <v>31.437727330631457</v>
      </c>
      <c r="C1487">
        <f t="shared" si="46"/>
        <v>41.311074021854736</v>
      </c>
      <c r="D1487" s="4">
        <f t="shared" si="47"/>
        <v>148.40002441406295</v>
      </c>
    </row>
    <row r="1488" spans="1:4" x14ac:dyDescent="0.25">
      <c r="A1488" s="1">
        <v>1674.7099609375</v>
      </c>
      <c r="B1488" s="2">
        <v>31.412859415768803</v>
      </c>
      <c r="C1488">
        <f t="shared" si="46"/>
        <v>41.278396078539821</v>
      </c>
      <c r="D1488" s="4">
        <f t="shared" si="47"/>
        <v>148.5</v>
      </c>
    </row>
    <row r="1489" spans="1:4" x14ac:dyDescent="0.25">
      <c r="A1489" s="1">
        <v>1674.809936523438</v>
      </c>
      <c r="B1489" s="2">
        <v>31.394213710194826</v>
      </c>
      <c r="C1489">
        <f t="shared" si="46"/>
        <v>41.253894494342738</v>
      </c>
      <c r="D1489" s="4">
        <f t="shared" si="47"/>
        <v>148.59997558593795</v>
      </c>
    </row>
    <row r="1490" spans="1:4" x14ac:dyDescent="0.25">
      <c r="A1490" s="1">
        <v>1674.909912109375</v>
      </c>
      <c r="B1490" s="2">
        <v>31.375089772200404</v>
      </c>
      <c r="C1490">
        <f t="shared" si="46"/>
        <v>41.228764483837587</v>
      </c>
      <c r="D1490" s="4">
        <f t="shared" si="47"/>
        <v>148.699951171875</v>
      </c>
    </row>
    <row r="1491" spans="1:4" x14ac:dyDescent="0.25">
      <c r="A1491" s="1">
        <v>1675.010009765625</v>
      </c>
      <c r="B1491" s="2">
        <v>31.355199570298801</v>
      </c>
      <c r="C1491">
        <f t="shared" si="46"/>
        <v>41.202627556240209</v>
      </c>
      <c r="D1491" s="4">
        <f t="shared" si="47"/>
        <v>148.800048828125</v>
      </c>
    </row>
    <row r="1492" spans="1:4" x14ac:dyDescent="0.25">
      <c r="A1492" s="1">
        <v>1675.109985351563</v>
      </c>
      <c r="B1492" s="2">
        <v>31.334591416293957</v>
      </c>
      <c r="C1492">
        <f t="shared" si="46"/>
        <v>41.175547196181284</v>
      </c>
      <c r="D1492" s="4">
        <f t="shared" si="47"/>
        <v>148.90002441406295</v>
      </c>
    </row>
    <row r="1493" spans="1:4" x14ac:dyDescent="0.25">
      <c r="A1493" s="1">
        <v>1675.2099609375</v>
      </c>
      <c r="B1493" s="2">
        <v>31.334888260214917</v>
      </c>
      <c r="C1493">
        <f t="shared" si="46"/>
        <v>41.175937267036687</v>
      </c>
      <c r="D1493" s="4">
        <f t="shared" si="47"/>
        <v>149</v>
      </c>
    </row>
    <row r="1494" spans="1:4" x14ac:dyDescent="0.25">
      <c r="A1494" s="1">
        <v>1675.309936523438</v>
      </c>
      <c r="B1494" s="2">
        <v>31.349993475656223</v>
      </c>
      <c r="C1494">
        <f t="shared" si="46"/>
        <v>41.195786433188204</v>
      </c>
      <c r="D1494" s="4">
        <f t="shared" si="47"/>
        <v>149.09997558593795</v>
      </c>
    </row>
    <row r="1495" spans="1:4" x14ac:dyDescent="0.25">
      <c r="A1495" s="1">
        <v>1675.409912109375</v>
      </c>
      <c r="B1495" s="2">
        <v>31.34345152883672</v>
      </c>
      <c r="C1495">
        <f t="shared" si="46"/>
        <v>41.187189919627755</v>
      </c>
      <c r="D1495" s="4">
        <f t="shared" si="47"/>
        <v>149.199951171875</v>
      </c>
    </row>
    <row r="1496" spans="1:4" x14ac:dyDescent="0.25">
      <c r="A1496" s="1">
        <v>1675.510009765625</v>
      </c>
      <c r="B1496" s="2">
        <v>31.275482821485618</v>
      </c>
      <c r="C1496">
        <f t="shared" si="46"/>
        <v>41.097874929678866</v>
      </c>
      <c r="D1496" s="4">
        <f t="shared" si="47"/>
        <v>149.300048828125</v>
      </c>
    </row>
    <row r="1497" spans="1:4" x14ac:dyDescent="0.25">
      <c r="A1497" s="1">
        <v>1675.609985351563</v>
      </c>
      <c r="B1497" s="2">
        <v>31.207311778647824</v>
      </c>
      <c r="C1497">
        <f t="shared" si="46"/>
        <v>41.008294058669939</v>
      </c>
      <c r="D1497" s="4">
        <f t="shared" si="47"/>
        <v>149.40002441406295</v>
      </c>
    </row>
    <row r="1498" spans="1:4" x14ac:dyDescent="0.25">
      <c r="A1498" s="1">
        <v>1675.7099609375</v>
      </c>
      <c r="B1498" s="2">
        <v>31.097107330101629</v>
      </c>
      <c r="C1498">
        <f t="shared" si="46"/>
        <v>40.863478751776121</v>
      </c>
      <c r="D1498" s="4">
        <f t="shared" si="47"/>
        <v>149.5</v>
      </c>
    </row>
    <row r="1499" spans="1:4" x14ac:dyDescent="0.25">
      <c r="A1499" s="1">
        <v>1675.809936523438</v>
      </c>
      <c r="B1499" s="2">
        <v>31.003283912515759</v>
      </c>
      <c r="C1499">
        <f t="shared" si="46"/>
        <v>40.740189109744755</v>
      </c>
      <c r="D1499" s="4">
        <f t="shared" si="47"/>
        <v>149.59997558593795</v>
      </c>
    </row>
    <row r="1500" spans="1:4" x14ac:dyDescent="0.25">
      <c r="A1500" s="1">
        <v>1675.909912109375</v>
      </c>
      <c r="B1500" s="2">
        <v>30.860354556626373</v>
      </c>
      <c r="C1500">
        <f t="shared" si="46"/>
        <v>40.55237129648669</v>
      </c>
      <c r="D1500" s="4">
        <f t="shared" si="47"/>
        <v>149.699951171875</v>
      </c>
    </row>
    <row r="1501" spans="1:4" x14ac:dyDescent="0.25">
      <c r="A1501" s="1">
        <v>1676.010009765625</v>
      </c>
      <c r="B1501" s="2">
        <v>30.737170277482637</v>
      </c>
      <c r="C1501">
        <f t="shared" si="46"/>
        <v>40.390499707598735</v>
      </c>
      <c r="D1501" s="4">
        <f t="shared" si="47"/>
        <v>149.800048828125</v>
      </c>
    </row>
    <row r="1502" spans="1:4" x14ac:dyDescent="0.25">
      <c r="A1502" s="1">
        <v>1676.109985351563</v>
      </c>
      <c r="B1502" s="2">
        <v>30.588447656499437</v>
      </c>
      <c r="C1502">
        <f t="shared" si="46"/>
        <v>40.195069193823173</v>
      </c>
      <c r="D1502" s="4">
        <f t="shared" si="47"/>
        <v>149.90002441406295</v>
      </c>
    </row>
    <row r="1503" spans="1:4" x14ac:dyDescent="0.25">
      <c r="A1503" s="1">
        <v>1676.2099609375</v>
      </c>
      <c r="B1503" s="2">
        <v>30.450579990757635</v>
      </c>
      <c r="C1503">
        <f t="shared" si="46"/>
        <v>40.013902747381913</v>
      </c>
      <c r="D1503" s="4">
        <f t="shared" si="47"/>
        <v>150</v>
      </c>
    </row>
    <row r="1504" spans="1:4" x14ac:dyDescent="0.25">
      <c r="A1504" s="1">
        <v>1676.309936523438</v>
      </c>
      <c r="B1504" s="2">
        <v>30.303550581678032</v>
      </c>
      <c r="C1504">
        <f t="shared" si="46"/>
        <v>39.820697216396887</v>
      </c>
      <c r="D1504" s="4">
        <f t="shared" si="47"/>
        <v>150.09997558593795</v>
      </c>
    </row>
    <row r="1505" spans="1:4" x14ac:dyDescent="0.25">
      <c r="A1505" s="1">
        <v>1676.409912109375</v>
      </c>
      <c r="B1505" s="2">
        <v>30.136613669583976</v>
      </c>
      <c r="C1505">
        <f t="shared" si="46"/>
        <v>39.601332023106409</v>
      </c>
      <c r="D1505" s="4">
        <f t="shared" si="47"/>
        <v>150.199951171875</v>
      </c>
    </row>
    <row r="1506" spans="1:4" x14ac:dyDescent="0.25">
      <c r="A1506" s="1">
        <v>1676.510009765625</v>
      </c>
      <c r="B1506" s="2">
        <v>29.975558027221702</v>
      </c>
      <c r="C1506">
        <f t="shared" si="46"/>
        <v>39.389695173747313</v>
      </c>
      <c r="D1506" s="4">
        <f t="shared" si="47"/>
        <v>150.300048828125</v>
      </c>
    </row>
    <row r="1507" spans="1:4" x14ac:dyDescent="0.25">
      <c r="A1507" s="1">
        <v>1676.609985351563</v>
      </c>
      <c r="B1507" s="2">
        <v>29.755364429930449</v>
      </c>
      <c r="C1507">
        <f t="shared" si="46"/>
        <v>39.100347476912546</v>
      </c>
      <c r="D1507" s="4">
        <f t="shared" si="47"/>
        <v>150.40002441406295</v>
      </c>
    </row>
    <row r="1508" spans="1:4" x14ac:dyDescent="0.25">
      <c r="A1508" s="1">
        <v>1676.7099609375</v>
      </c>
      <c r="B1508" s="2">
        <v>29.568230640513459</v>
      </c>
      <c r="C1508">
        <f t="shared" si="46"/>
        <v>38.854442365983516</v>
      </c>
      <c r="D1508" s="4">
        <f t="shared" si="47"/>
        <v>150.5</v>
      </c>
    </row>
    <row r="1509" spans="1:4" x14ac:dyDescent="0.25">
      <c r="A1509" s="1">
        <v>1676.809936523438</v>
      </c>
      <c r="B1509" s="2">
        <v>29.571118592390807</v>
      </c>
      <c r="C1509">
        <f t="shared" si="46"/>
        <v>38.858237309317751</v>
      </c>
      <c r="D1509" s="4">
        <f t="shared" si="47"/>
        <v>150.59997558593795</v>
      </c>
    </row>
    <row r="1510" spans="1:4" x14ac:dyDescent="0.25">
      <c r="A1510" s="1">
        <v>1676.909912109375</v>
      </c>
      <c r="B1510" s="2">
        <v>29.144324898903083</v>
      </c>
      <c r="C1510">
        <f t="shared" si="46"/>
        <v>38.297404597770146</v>
      </c>
      <c r="D1510" s="4">
        <f t="shared" si="47"/>
        <v>150.699951171875</v>
      </c>
    </row>
    <row r="1511" spans="1:4" x14ac:dyDescent="0.25">
      <c r="A1511" s="1">
        <v>1677.010009765625</v>
      </c>
      <c r="B1511" s="2">
        <v>28.922191879595971</v>
      </c>
      <c r="C1511">
        <f t="shared" si="46"/>
        <v>38.005508383174728</v>
      </c>
      <c r="D1511" s="4">
        <f t="shared" si="47"/>
        <v>150.800048828125</v>
      </c>
    </row>
    <row r="1512" spans="1:4" x14ac:dyDescent="0.25">
      <c r="A1512" s="1">
        <v>1677.109985351563</v>
      </c>
      <c r="B1512" s="2">
        <v>28.702727204748275</v>
      </c>
      <c r="C1512">
        <f t="shared" si="46"/>
        <v>37.717118534491817</v>
      </c>
      <c r="D1512" s="4">
        <f t="shared" si="47"/>
        <v>150.90002441406295</v>
      </c>
    </row>
    <row r="1513" spans="1:4" x14ac:dyDescent="0.25">
      <c r="A1513" s="1">
        <v>1677.2099609375</v>
      </c>
      <c r="B1513" s="2">
        <v>28.540698984324493</v>
      </c>
      <c r="C1513">
        <f t="shared" si="46"/>
        <v>37.504203658770692</v>
      </c>
      <c r="D1513" s="4">
        <f t="shared" si="47"/>
        <v>151</v>
      </c>
    </row>
    <row r="1514" spans="1:4" x14ac:dyDescent="0.25">
      <c r="A1514" s="1">
        <v>1677.309936523438</v>
      </c>
      <c r="B1514" s="2">
        <v>28.335929578487782</v>
      </c>
      <c r="C1514">
        <f t="shared" si="46"/>
        <v>37.235124281849913</v>
      </c>
      <c r="D1514" s="4">
        <f t="shared" si="47"/>
        <v>151.09997558593795</v>
      </c>
    </row>
    <row r="1515" spans="1:4" x14ac:dyDescent="0.25">
      <c r="A1515" s="1">
        <v>1677.409912109375</v>
      </c>
      <c r="B1515" s="2">
        <v>28.204469601728832</v>
      </c>
      <c r="C1515">
        <f t="shared" si="46"/>
        <v>37.062377926056278</v>
      </c>
      <c r="D1515" s="4">
        <f t="shared" si="47"/>
        <v>151.199951171875</v>
      </c>
    </row>
    <row r="1516" spans="1:4" x14ac:dyDescent="0.25">
      <c r="A1516" s="1">
        <v>1677.510009765625</v>
      </c>
      <c r="B1516" s="2">
        <v>28.040362589050577</v>
      </c>
      <c r="C1516">
        <f t="shared" si="46"/>
        <v>36.846731391656469</v>
      </c>
      <c r="D1516" s="4">
        <f t="shared" si="47"/>
        <v>151.300048828125</v>
      </c>
    </row>
    <row r="1517" spans="1:4" x14ac:dyDescent="0.25">
      <c r="A1517" s="1">
        <v>1677.609985351563</v>
      </c>
      <c r="B1517" s="2">
        <v>27.919104491944708</v>
      </c>
      <c r="C1517">
        <f t="shared" si="46"/>
        <v>36.687390922397775</v>
      </c>
      <c r="D1517" s="4">
        <f t="shared" si="47"/>
        <v>151.40002441406295</v>
      </c>
    </row>
    <row r="1518" spans="1:4" x14ac:dyDescent="0.25">
      <c r="A1518" s="1">
        <v>1677.7099609375</v>
      </c>
      <c r="B1518" s="2">
        <v>27.780395169398822</v>
      </c>
      <c r="C1518">
        <f t="shared" si="46"/>
        <v>36.505118488040502</v>
      </c>
      <c r="D1518" s="4">
        <f t="shared" si="47"/>
        <v>151.5</v>
      </c>
    </row>
    <row r="1519" spans="1:4" x14ac:dyDescent="0.25">
      <c r="A1519" s="1">
        <v>1677.809936523438</v>
      </c>
      <c r="B1519" s="2">
        <v>27.638164819251774</v>
      </c>
      <c r="C1519">
        <f t="shared" si="46"/>
        <v>36.318219210580516</v>
      </c>
      <c r="D1519" s="4">
        <f t="shared" si="47"/>
        <v>151.59997558593795</v>
      </c>
    </row>
    <row r="1520" spans="1:4" x14ac:dyDescent="0.25">
      <c r="A1520" s="1">
        <v>1677.909912109375</v>
      </c>
      <c r="B1520" s="2">
        <v>27.487659703086475</v>
      </c>
      <c r="C1520">
        <f t="shared" si="46"/>
        <v>36.120446390389588</v>
      </c>
      <c r="D1520" s="4">
        <f t="shared" si="47"/>
        <v>151.699951171875</v>
      </c>
    </row>
    <row r="1521" spans="1:4" x14ac:dyDescent="0.25">
      <c r="A1521" s="1">
        <v>1678.010009765625</v>
      </c>
      <c r="B1521" s="2">
        <v>27.294844768328591</v>
      </c>
      <c r="C1521">
        <f t="shared" si="46"/>
        <v>35.86707591107568</v>
      </c>
      <c r="D1521" s="4">
        <f t="shared" si="47"/>
        <v>151.800048828125</v>
      </c>
    </row>
    <row r="1522" spans="1:4" x14ac:dyDescent="0.25">
      <c r="A1522" s="1">
        <v>1678.109985351563</v>
      </c>
      <c r="B1522" s="2">
        <v>27.295964561719178</v>
      </c>
      <c r="C1522">
        <f t="shared" si="46"/>
        <v>35.868547387278817</v>
      </c>
      <c r="D1522" s="4">
        <f t="shared" si="47"/>
        <v>151.90002441406295</v>
      </c>
    </row>
    <row r="1523" spans="1:4" x14ac:dyDescent="0.25">
      <c r="A1523" s="1">
        <v>1678.2099609375</v>
      </c>
      <c r="B1523" s="2">
        <v>26.941364199334128</v>
      </c>
      <c r="C1523">
        <f t="shared" si="46"/>
        <v>35.40258107665457</v>
      </c>
      <c r="D1523" s="4">
        <f t="shared" si="47"/>
        <v>152</v>
      </c>
    </row>
    <row r="1524" spans="1:4" x14ac:dyDescent="0.25">
      <c r="A1524" s="1">
        <v>1678.309936523438</v>
      </c>
      <c r="B1524" s="2">
        <v>26.801657920155943</v>
      </c>
      <c r="C1524">
        <f t="shared" si="46"/>
        <v>35.218998581019633</v>
      </c>
      <c r="D1524" s="4">
        <f t="shared" si="47"/>
        <v>152.09997558593795</v>
      </c>
    </row>
    <row r="1525" spans="1:4" x14ac:dyDescent="0.25">
      <c r="A1525" s="1">
        <v>1678.409912109375</v>
      </c>
      <c r="B1525" s="2">
        <v>26.648449572667026</v>
      </c>
      <c r="C1525">
        <f t="shared" si="46"/>
        <v>35.017673551467844</v>
      </c>
      <c r="D1525" s="4">
        <f t="shared" si="47"/>
        <v>152.199951171875</v>
      </c>
    </row>
    <row r="1526" spans="1:4" x14ac:dyDescent="0.25">
      <c r="A1526" s="1">
        <v>1678.510009765625</v>
      </c>
      <c r="B1526" s="2">
        <v>26.483921614954731</v>
      </c>
      <c r="C1526">
        <f t="shared" si="46"/>
        <v>34.801473869848536</v>
      </c>
      <c r="D1526" s="4">
        <f t="shared" si="47"/>
        <v>152.300048828125</v>
      </c>
    </row>
    <row r="1527" spans="1:4" x14ac:dyDescent="0.25">
      <c r="A1527" s="1">
        <v>1678.609985351563</v>
      </c>
      <c r="B1527" s="2">
        <v>26.365202904506262</v>
      </c>
      <c r="C1527">
        <f t="shared" si="46"/>
        <v>34.645470308155403</v>
      </c>
      <c r="D1527" s="4">
        <f t="shared" si="47"/>
        <v>152.40002441406295</v>
      </c>
    </row>
    <row r="1528" spans="1:4" x14ac:dyDescent="0.25">
      <c r="A1528" s="1">
        <v>1678.7099609375</v>
      </c>
      <c r="B1528" s="2">
        <v>26.209260687892744</v>
      </c>
      <c r="C1528">
        <f t="shared" si="46"/>
        <v>34.440552809320295</v>
      </c>
      <c r="D1528" s="4">
        <f t="shared" si="47"/>
        <v>152.5</v>
      </c>
    </row>
    <row r="1529" spans="1:4" x14ac:dyDescent="0.25">
      <c r="A1529" s="1">
        <v>1678.809936523438</v>
      </c>
      <c r="B1529" s="2">
        <v>26.207966913279957</v>
      </c>
      <c r="C1529">
        <f t="shared" si="46"/>
        <v>34.438852711274578</v>
      </c>
      <c r="D1529" s="4">
        <f t="shared" si="47"/>
        <v>152.59997558593795</v>
      </c>
    </row>
    <row r="1530" spans="1:4" x14ac:dyDescent="0.25">
      <c r="A1530" s="1">
        <v>1678.909912109375</v>
      </c>
      <c r="B1530" s="2">
        <v>26.112935484807604</v>
      </c>
      <c r="C1530">
        <f t="shared" si="46"/>
        <v>34.313975669918008</v>
      </c>
      <c r="D1530" s="4">
        <f t="shared" si="47"/>
        <v>152.699951171875</v>
      </c>
    </row>
    <row r="1531" spans="1:4" x14ac:dyDescent="0.25">
      <c r="A1531" s="1">
        <v>1679.010009765625</v>
      </c>
      <c r="B1531" s="2">
        <v>26.019864600238286</v>
      </c>
      <c r="C1531">
        <f t="shared" si="46"/>
        <v>34.191674901758589</v>
      </c>
      <c r="D1531" s="4">
        <f t="shared" si="47"/>
        <v>152.800048828125</v>
      </c>
    </row>
    <row r="1532" spans="1:4" x14ac:dyDescent="0.25">
      <c r="A1532" s="1">
        <v>1679.109985351563</v>
      </c>
      <c r="B1532" s="2">
        <v>25.824333043096551</v>
      </c>
      <c r="C1532">
        <f t="shared" si="46"/>
        <v>33.934734616421224</v>
      </c>
      <c r="D1532" s="4">
        <f t="shared" si="47"/>
        <v>152.90002441406295</v>
      </c>
    </row>
    <row r="1533" spans="1:4" x14ac:dyDescent="0.25">
      <c r="A1533" s="1">
        <v>1679.2099609375</v>
      </c>
      <c r="B1533" s="2">
        <v>25.709395391289846</v>
      </c>
      <c r="C1533">
        <f t="shared" si="46"/>
        <v>33.783699594336198</v>
      </c>
      <c r="D1533" s="4">
        <f t="shared" si="47"/>
        <v>153</v>
      </c>
    </row>
    <row r="1534" spans="1:4" x14ac:dyDescent="0.25">
      <c r="A1534" s="1">
        <v>1679.309936523438</v>
      </c>
      <c r="B1534" s="2">
        <v>25.613771705590199</v>
      </c>
      <c r="C1534">
        <f t="shared" si="46"/>
        <v>33.658044291182918</v>
      </c>
      <c r="D1534" s="4">
        <f t="shared" si="47"/>
        <v>153.09997558593795</v>
      </c>
    </row>
    <row r="1535" spans="1:4" x14ac:dyDescent="0.25">
      <c r="A1535" s="1">
        <v>1679.409912109375</v>
      </c>
      <c r="B1535" s="2">
        <v>25.612688581980777</v>
      </c>
      <c r="C1535">
        <f t="shared" si="46"/>
        <v>33.656621001288798</v>
      </c>
      <c r="D1535" s="4">
        <f t="shared" si="47"/>
        <v>153.199951171875</v>
      </c>
    </row>
    <row r="1536" spans="1:4" x14ac:dyDescent="0.25">
      <c r="A1536" s="1">
        <v>1679.510009765625</v>
      </c>
      <c r="B1536" s="2">
        <v>25.489044956624227</v>
      </c>
      <c r="C1536">
        <f t="shared" si="46"/>
        <v>33.494145803711206</v>
      </c>
      <c r="D1536" s="4">
        <f t="shared" si="47"/>
        <v>153.300048828125</v>
      </c>
    </row>
    <row r="1537" spans="1:4" x14ac:dyDescent="0.25">
      <c r="A1537" s="1">
        <v>1679.609985351563</v>
      </c>
      <c r="B1537" s="2">
        <v>25.352175451575111</v>
      </c>
      <c r="C1537">
        <f t="shared" si="46"/>
        <v>33.31429100075573</v>
      </c>
      <c r="D1537" s="4">
        <f t="shared" si="47"/>
        <v>153.40002441406295</v>
      </c>
    </row>
    <row r="1538" spans="1:4" x14ac:dyDescent="0.25">
      <c r="A1538" s="1">
        <v>1679.7099609375</v>
      </c>
      <c r="B1538" s="2">
        <v>25.169865736031635</v>
      </c>
      <c r="C1538">
        <f t="shared" si="46"/>
        <v>33.074725014496238</v>
      </c>
      <c r="D1538" s="4">
        <f t="shared" si="47"/>
        <v>153.5</v>
      </c>
    </row>
    <row r="1539" spans="1:4" x14ac:dyDescent="0.25">
      <c r="A1539" s="1">
        <v>1679.809936523438</v>
      </c>
      <c r="B1539" s="2">
        <v>24.740365498635366</v>
      </c>
      <c r="C1539">
        <f t="shared" si="46"/>
        <v>32.510335740650945</v>
      </c>
      <c r="D1539" s="4">
        <f t="shared" si="47"/>
        <v>153.59997558593795</v>
      </c>
    </row>
    <row r="1540" spans="1:4" x14ac:dyDescent="0.25">
      <c r="A1540" s="1">
        <v>1679.909912109375</v>
      </c>
      <c r="B1540" s="2">
        <v>24.480479337077021</v>
      </c>
      <c r="C1540">
        <f t="shared" ref="C1540:C1603" si="48">B1540/761*1000</f>
        <v>32.168829615081499</v>
      </c>
      <c r="D1540" s="4">
        <f t="shared" ref="D1540:D1603" si="49">A1540-$A$3</f>
        <v>153.699951171875</v>
      </c>
    </row>
    <row r="1541" spans="1:4" x14ac:dyDescent="0.25">
      <c r="A1541" s="1">
        <v>1680.010009765625</v>
      </c>
      <c r="B1541" s="2">
        <v>24.265153996909365</v>
      </c>
      <c r="C1541">
        <f t="shared" si="48"/>
        <v>31.885879102377611</v>
      </c>
      <c r="D1541" s="4">
        <f t="shared" si="49"/>
        <v>153.800048828125</v>
      </c>
    </row>
    <row r="1542" spans="1:4" x14ac:dyDescent="0.25">
      <c r="A1542" s="1">
        <v>1680.109985351563</v>
      </c>
      <c r="B1542" s="2">
        <v>24.266645564946067</v>
      </c>
      <c r="C1542">
        <f t="shared" si="48"/>
        <v>31.887839112938327</v>
      </c>
      <c r="D1542" s="4">
        <f t="shared" si="49"/>
        <v>153.90002441406295</v>
      </c>
    </row>
    <row r="1543" spans="1:4" x14ac:dyDescent="0.25">
      <c r="A1543" s="1">
        <v>1680.2099609375</v>
      </c>
      <c r="B1543" s="2">
        <v>24.041986228076002</v>
      </c>
      <c r="C1543">
        <f t="shared" si="48"/>
        <v>31.59262316435743</v>
      </c>
      <c r="D1543" s="4">
        <f t="shared" si="49"/>
        <v>154</v>
      </c>
    </row>
    <row r="1544" spans="1:4" x14ac:dyDescent="0.25">
      <c r="A1544" s="1">
        <v>1680.309936523438</v>
      </c>
      <c r="B1544" s="2">
        <v>23.841370439226896</v>
      </c>
      <c r="C1544">
        <f t="shared" si="48"/>
        <v>31.32900189123114</v>
      </c>
      <c r="D1544" s="4">
        <f t="shared" si="49"/>
        <v>154.09997558593795</v>
      </c>
    </row>
    <row r="1545" spans="1:4" x14ac:dyDescent="0.25">
      <c r="A1545" s="1">
        <v>1680.409912109375</v>
      </c>
      <c r="B1545" s="2">
        <v>23.650194043103806</v>
      </c>
      <c r="C1545">
        <f t="shared" si="48"/>
        <v>31.077784550727735</v>
      </c>
      <c r="D1545" s="4">
        <f t="shared" si="49"/>
        <v>154.199951171875</v>
      </c>
    </row>
    <row r="1546" spans="1:4" x14ac:dyDescent="0.25">
      <c r="A1546" s="1">
        <v>1680.510009765625</v>
      </c>
      <c r="B1546" s="2">
        <v>23.42540022387492</v>
      </c>
      <c r="C1546">
        <f t="shared" si="48"/>
        <v>30.782391884198319</v>
      </c>
      <c r="D1546" s="4">
        <f t="shared" si="49"/>
        <v>154.300048828125</v>
      </c>
    </row>
    <row r="1547" spans="1:4" x14ac:dyDescent="0.25">
      <c r="A1547" s="1">
        <v>1680.609985351563</v>
      </c>
      <c r="B1547" s="2">
        <v>23.250297216796874</v>
      </c>
      <c r="C1547">
        <f t="shared" si="48"/>
        <v>30.552295948484723</v>
      </c>
      <c r="D1547" s="4">
        <f t="shared" si="49"/>
        <v>154.40002441406295</v>
      </c>
    </row>
    <row r="1548" spans="1:4" x14ac:dyDescent="0.25">
      <c r="A1548" s="1">
        <v>1680.7099609375</v>
      </c>
      <c r="B1548" s="2">
        <v>23.021498708475765</v>
      </c>
      <c r="C1548">
        <f t="shared" si="48"/>
        <v>30.251640878417561</v>
      </c>
      <c r="D1548" s="4">
        <f t="shared" si="49"/>
        <v>154.5</v>
      </c>
    </row>
    <row r="1549" spans="1:4" x14ac:dyDescent="0.25">
      <c r="A1549" s="1">
        <v>1680.809936523438</v>
      </c>
      <c r="B1549" s="2">
        <v>22.831972783572414</v>
      </c>
      <c r="C1549">
        <f t="shared" si="48"/>
        <v>30.002592356862568</v>
      </c>
      <c r="D1549" s="4">
        <f t="shared" si="49"/>
        <v>154.59997558593795</v>
      </c>
    </row>
    <row r="1550" spans="1:4" x14ac:dyDescent="0.25">
      <c r="A1550" s="1">
        <v>1680.909912109375</v>
      </c>
      <c r="B1550" s="2">
        <v>22.588471538085937</v>
      </c>
      <c r="C1550">
        <f t="shared" si="48"/>
        <v>29.682617001426987</v>
      </c>
      <c r="D1550" s="4">
        <f t="shared" si="49"/>
        <v>154.699951171875</v>
      </c>
    </row>
    <row r="1551" spans="1:4" x14ac:dyDescent="0.25">
      <c r="A1551" s="1">
        <v>1681.010009765625</v>
      </c>
      <c r="B1551" s="2">
        <v>22.032502928730388</v>
      </c>
      <c r="C1551">
        <f t="shared" si="48"/>
        <v>28.95204064222127</v>
      </c>
      <c r="D1551" s="4">
        <f t="shared" si="49"/>
        <v>154.800048828125</v>
      </c>
    </row>
    <row r="1552" spans="1:4" x14ac:dyDescent="0.25">
      <c r="A1552" s="1">
        <v>1681.109985351563</v>
      </c>
      <c r="B1552" s="2">
        <v>22.036367858625947</v>
      </c>
      <c r="C1552">
        <f t="shared" si="48"/>
        <v>28.957119393726607</v>
      </c>
      <c r="D1552" s="4">
        <f t="shared" si="49"/>
        <v>154.90002441406295</v>
      </c>
    </row>
    <row r="1553" spans="1:4" x14ac:dyDescent="0.25">
      <c r="A1553" s="1">
        <v>1681.2099609375</v>
      </c>
      <c r="B1553" s="2">
        <v>21.703771392306042</v>
      </c>
      <c r="C1553">
        <f t="shared" si="48"/>
        <v>28.520067532596638</v>
      </c>
      <c r="D1553" s="4">
        <f t="shared" si="49"/>
        <v>155</v>
      </c>
    </row>
    <row r="1554" spans="1:4" x14ac:dyDescent="0.25">
      <c r="A1554" s="1">
        <v>1681.309936523438</v>
      </c>
      <c r="B1554" s="2">
        <v>21.421557513073459</v>
      </c>
      <c r="C1554">
        <f t="shared" si="48"/>
        <v>28.149221436364599</v>
      </c>
      <c r="D1554" s="4">
        <f t="shared" si="49"/>
        <v>155.09997558593795</v>
      </c>
    </row>
    <row r="1555" spans="1:4" x14ac:dyDescent="0.25">
      <c r="A1555" s="1">
        <v>1681.409912109375</v>
      </c>
      <c r="B1555" s="2">
        <v>21.121280358066784</v>
      </c>
      <c r="C1555">
        <f t="shared" si="48"/>
        <v>27.754639103898533</v>
      </c>
      <c r="D1555" s="4">
        <f t="shared" si="49"/>
        <v>155.199951171875</v>
      </c>
    </row>
    <row r="1556" spans="1:4" x14ac:dyDescent="0.25">
      <c r="A1556" s="1">
        <v>1681.510009765625</v>
      </c>
      <c r="B1556" s="2">
        <v>20.825766990416607</v>
      </c>
      <c r="C1556">
        <f t="shared" si="48"/>
        <v>27.366316675974517</v>
      </c>
      <c r="D1556" s="4">
        <f t="shared" si="49"/>
        <v>155.300048828125</v>
      </c>
    </row>
    <row r="1557" spans="1:4" x14ac:dyDescent="0.25">
      <c r="A1557" s="1">
        <v>1681.609985351563</v>
      </c>
      <c r="B1557" s="2">
        <v>20.411093197914585</v>
      </c>
      <c r="C1557">
        <f t="shared" si="48"/>
        <v>26.821410246931126</v>
      </c>
      <c r="D1557" s="4">
        <f t="shared" si="49"/>
        <v>155.40002441406295</v>
      </c>
    </row>
    <row r="1558" spans="1:4" x14ac:dyDescent="0.25">
      <c r="A1558" s="1">
        <v>1681.7099609375</v>
      </c>
      <c r="B1558" s="2">
        <v>20.261095498222858</v>
      </c>
      <c r="C1558">
        <f t="shared" si="48"/>
        <v>26.624304202658159</v>
      </c>
      <c r="D1558" s="4">
        <f t="shared" si="49"/>
        <v>155.5</v>
      </c>
    </row>
    <row r="1559" spans="1:4" x14ac:dyDescent="0.25">
      <c r="A1559" s="1">
        <v>1681.809936523438</v>
      </c>
      <c r="B1559" s="2">
        <v>20.12083474458386</v>
      </c>
      <c r="C1559">
        <f t="shared" si="48"/>
        <v>26.439993094065517</v>
      </c>
      <c r="D1559" s="4">
        <f t="shared" si="49"/>
        <v>155.59997558593795</v>
      </c>
    </row>
    <row r="1560" spans="1:4" x14ac:dyDescent="0.25">
      <c r="A1560" s="1">
        <v>1681.909912109375</v>
      </c>
      <c r="B1560" s="2">
        <v>19.970529385062875</v>
      </c>
      <c r="C1560">
        <f t="shared" si="48"/>
        <v>26.242482766179865</v>
      </c>
      <c r="D1560" s="4">
        <f t="shared" si="49"/>
        <v>155.699951171875</v>
      </c>
    </row>
    <row r="1561" spans="1:4" x14ac:dyDescent="0.25">
      <c r="A1561" s="1">
        <v>1682.010009765625</v>
      </c>
      <c r="B1561" s="2">
        <v>19.972843724467801</v>
      </c>
      <c r="C1561">
        <f t="shared" si="48"/>
        <v>26.245523948052298</v>
      </c>
      <c r="D1561" s="4">
        <f t="shared" si="49"/>
        <v>155.800048828125</v>
      </c>
    </row>
    <row r="1562" spans="1:4" x14ac:dyDescent="0.25">
      <c r="A1562" s="1">
        <v>1682.109985351563</v>
      </c>
      <c r="B1562" s="2">
        <v>19.860795075753973</v>
      </c>
      <c r="C1562">
        <f t="shared" si="48"/>
        <v>26.098285250662251</v>
      </c>
      <c r="D1562" s="4">
        <f t="shared" si="49"/>
        <v>155.90002441406295</v>
      </c>
    </row>
    <row r="1563" spans="1:4" x14ac:dyDescent="0.25">
      <c r="A1563" s="1">
        <v>1682.2099609375</v>
      </c>
      <c r="B1563" s="2">
        <v>19.735024530129998</v>
      </c>
      <c r="C1563">
        <f t="shared" si="48"/>
        <v>25.933015151287776</v>
      </c>
      <c r="D1563" s="4">
        <f t="shared" si="49"/>
        <v>156</v>
      </c>
    </row>
    <row r="1564" spans="1:4" x14ac:dyDescent="0.25">
      <c r="A1564" s="1">
        <v>1682.309936523438</v>
      </c>
      <c r="B1564" s="2">
        <v>19.46678919249192</v>
      </c>
      <c r="C1564">
        <f t="shared" si="48"/>
        <v>25.580537703668753</v>
      </c>
      <c r="D1564" s="4">
        <f t="shared" si="49"/>
        <v>156.09997558593795</v>
      </c>
    </row>
    <row r="1565" spans="1:4" x14ac:dyDescent="0.25">
      <c r="A1565" s="1">
        <v>1682.409912109375</v>
      </c>
      <c r="B1565" s="2">
        <v>19.293865778024866</v>
      </c>
      <c r="C1565">
        <f t="shared" si="48"/>
        <v>25.353305884395354</v>
      </c>
      <c r="D1565" s="4">
        <f t="shared" si="49"/>
        <v>156.199951171875</v>
      </c>
    </row>
    <row r="1566" spans="1:4" x14ac:dyDescent="0.25">
      <c r="A1566" s="1">
        <v>1682.510009765625</v>
      </c>
      <c r="B1566" s="2">
        <v>19.147196857992412</v>
      </c>
      <c r="C1566">
        <f t="shared" si="48"/>
        <v>25.160574057808692</v>
      </c>
      <c r="D1566" s="4">
        <f t="shared" si="49"/>
        <v>156.300048828125</v>
      </c>
    </row>
    <row r="1567" spans="1:4" x14ac:dyDescent="0.25">
      <c r="A1567" s="1">
        <v>1682.609985351563</v>
      </c>
      <c r="B1567" s="2">
        <v>19.151121847258292</v>
      </c>
      <c r="C1567">
        <f t="shared" si="48"/>
        <v>25.16573173095702</v>
      </c>
      <c r="D1567" s="4">
        <f t="shared" si="49"/>
        <v>156.40002441406295</v>
      </c>
    </row>
    <row r="1568" spans="1:4" x14ac:dyDescent="0.25">
      <c r="A1568" s="1">
        <v>1682.7099609375</v>
      </c>
      <c r="B1568" s="2">
        <v>18.996112655235976</v>
      </c>
      <c r="C1568">
        <f t="shared" si="48"/>
        <v>24.96204028283308</v>
      </c>
      <c r="D1568" s="4">
        <f t="shared" si="49"/>
        <v>156.5</v>
      </c>
    </row>
    <row r="1569" spans="1:4" x14ac:dyDescent="0.25">
      <c r="A1569" s="1">
        <v>1682.809936523438</v>
      </c>
      <c r="B1569" s="2">
        <v>18.823569898132746</v>
      </c>
      <c r="C1569">
        <f t="shared" si="48"/>
        <v>24.735308670345262</v>
      </c>
      <c r="D1569" s="4">
        <f t="shared" si="49"/>
        <v>156.59997558593795</v>
      </c>
    </row>
    <row r="1570" spans="1:4" x14ac:dyDescent="0.25">
      <c r="A1570" s="1">
        <v>1682.909912109375</v>
      </c>
      <c r="B1570" s="2">
        <v>18.691593365894928</v>
      </c>
      <c r="C1570">
        <f t="shared" si="48"/>
        <v>24.56188352942829</v>
      </c>
      <c r="D1570" s="4">
        <f t="shared" si="49"/>
        <v>156.699951171875</v>
      </c>
    </row>
    <row r="1571" spans="1:4" x14ac:dyDescent="0.25">
      <c r="A1571" s="1">
        <v>1683.010009765625</v>
      </c>
      <c r="B1571" s="2">
        <v>18.549890870361335</v>
      </c>
      <c r="C1571">
        <f t="shared" si="48"/>
        <v>24.375677884837497</v>
      </c>
      <c r="D1571" s="4">
        <f t="shared" si="49"/>
        <v>156.800048828125</v>
      </c>
    </row>
    <row r="1572" spans="1:4" x14ac:dyDescent="0.25">
      <c r="A1572" s="1">
        <v>1683.109985351563</v>
      </c>
      <c r="B1572" s="2">
        <v>18.294422223122343</v>
      </c>
      <c r="C1572">
        <f t="shared" si="48"/>
        <v>24.039976640108204</v>
      </c>
      <c r="D1572" s="4">
        <f t="shared" si="49"/>
        <v>156.90002441406295</v>
      </c>
    </row>
    <row r="1573" spans="1:4" x14ac:dyDescent="0.25">
      <c r="A1573" s="1">
        <v>1683.2099609375</v>
      </c>
      <c r="B1573" s="2">
        <v>18.131887299914197</v>
      </c>
      <c r="C1573">
        <f t="shared" si="48"/>
        <v>23.826395926299863</v>
      </c>
      <c r="D1573" s="4">
        <f t="shared" si="49"/>
        <v>157</v>
      </c>
    </row>
    <row r="1574" spans="1:4" x14ac:dyDescent="0.25">
      <c r="A1574" s="1">
        <v>1683.309936523438</v>
      </c>
      <c r="B1574" s="2">
        <v>17.998567951870807</v>
      </c>
      <c r="C1574">
        <f t="shared" si="48"/>
        <v>23.651206244245476</v>
      </c>
      <c r="D1574" s="4">
        <f t="shared" si="49"/>
        <v>157.09997558593795</v>
      </c>
    </row>
    <row r="1575" spans="1:4" x14ac:dyDescent="0.25">
      <c r="A1575" s="1">
        <v>1683.409912109375</v>
      </c>
      <c r="B1575" s="2">
        <v>17.996617874271706</v>
      </c>
      <c r="C1575">
        <f t="shared" si="48"/>
        <v>23.648643724404344</v>
      </c>
      <c r="D1575" s="4">
        <f t="shared" si="49"/>
        <v>157.199951171875</v>
      </c>
    </row>
    <row r="1576" spans="1:4" x14ac:dyDescent="0.25">
      <c r="A1576" s="1">
        <v>1683.510009765625</v>
      </c>
      <c r="B1576" s="2">
        <v>17.828045503414689</v>
      </c>
      <c r="C1576">
        <f t="shared" si="48"/>
        <v>23.427129439441117</v>
      </c>
      <c r="D1576" s="4">
        <f t="shared" si="49"/>
        <v>157.300048828125</v>
      </c>
    </row>
    <row r="1577" spans="1:4" x14ac:dyDescent="0.25">
      <c r="A1577" s="1">
        <v>1683.609985351563</v>
      </c>
      <c r="B1577" s="2">
        <v>17.635465764046423</v>
      </c>
      <c r="C1577">
        <f t="shared" si="48"/>
        <v>23.174068021085969</v>
      </c>
      <c r="D1577" s="4">
        <f t="shared" si="49"/>
        <v>157.40002441406295</v>
      </c>
    </row>
    <row r="1578" spans="1:4" x14ac:dyDescent="0.25">
      <c r="A1578" s="1">
        <v>1683.7099609375</v>
      </c>
      <c r="B1578" s="2">
        <v>17.491663645660193</v>
      </c>
      <c r="C1578">
        <f t="shared" si="48"/>
        <v>22.985103345151369</v>
      </c>
      <c r="D1578" s="4">
        <f t="shared" si="49"/>
        <v>157.5</v>
      </c>
    </row>
    <row r="1579" spans="1:4" x14ac:dyDescent="0.25">
      <c r="A1579" s="1">
        <v>1683.809936523438</v>
      </c>
      <c r="B1579" s="2">
        <v>17.164296644730666</v>
      </c>
      <c r="C1579">
        <f t="shared" si="48"/>
        <v>22.554923317648708</v>
      </c>
      <c r="D1579" s="4">
        <f t="shared" si="49"/>
        <v>157.59997558593795</v>
      </c>
    </row>
    <row r="1580" spans="1:4" x14ac:dyDescent="0.25">
      <c r="A1580" s="1">
        <v>1683.909912109375</v>
      </c>
      <c r="B1580" s="2">
        <v>17.044006533191801</v>
      </c>
      <c r="C1580">
        <f t="shared" si="48"/>
        <v>22.396854839936662</v>
      </c>
      <c r="D1580" s="4">
        <f t="shared" si="49"/>
        <v>157.699951171875</v>
      </c>
    </row>
    <row r="1581" spans="1:4" x14ac:dyDescent="0.25">
      <c r="A1581" s="1">
        <v>1684.010009765625</v>
      </c>
      <c r="B1581" s="2">
        <v>16.914270143728242</v>
      </c>
      <c r="C1581">
        <f t="shared" si="48"/>
        <v>22.226373382034485</v>
      </c>
      <c r="D1581" s="4">
        <f t="shared" si="49"/>
        <v>157.800048828125</v>
      </c>
    </row>
    <row r="1582" spans="1:4" x14ac:dyDescent="0.25">
      <c r="A1582" s="1">
        <v>1684.109985351563</v>
      </c>
      <c r="B1582" s="2">
        <v>16.91121395389969</v>
      </c>
      <c r="C1582">
        <f t="shared" si="48"/>
        <v>22.22235736386293</v>
      </c>
      <c r="D1582" s="4">
        <f t="shared" si="49"/>
        <v>157.90002441406295</v>
      </c>
    </row>
    <row r="1583" spans="1:4" x14ac:dyDescent="0.25">
      <c r="A1583" s="1">
        <v>1684.2099609375</v>
      </c>
      <c r="B1583" s="2">
        <v>16.783010812844708</v>
      </c>
      <c r="C1583">
        <f t="shared" si="48"/>
        <v>22.053890687049552</v>
      </c>
      <c r="D1583" s="4">
        <f t="shared" si="49"/>
        <v>158</v>
      </c>
    </row>
    <row r="1584" spans="1:4" x14ac:dyDescent="0.25">
      <c r="A1584" s="1">
        <v>1684.309936523438</v>
      </c>
      <c r="B1584" s="2">
        <v>16.675912000070884</v>
      </c>
      <c r="C1584">
        <f t="shared" si="48"/>
        <v>21.913156373286313</v>
      </c>
      <c r="D1584" s="4">
        <f t="shared" si="49"/>
        <v>158.09997558593795</v>
      </c>
    </row>
    <row r="1585" spans="1:4" x14ac:dyDescent="0.25">
      <c r="A1585" s="1">
        <v>1684.409912109375</v>
      </c>
      <c r="B1585" s="2">
        <v>16.520540067707884</v>
      </c>
      <c r="C1585">
        <f t="shared" si="48"/>
        <v>21.708988262428232</v>
      </c>
      <c r="D1585" s="4">
        <f t="shared" si="49"/>
        <v>158.199951171875</v>
      </c>
    </row>
    <row r="1586" spans="1:4" x14ac:dyDescent="0.25">
      <c r="A1586" s="1">
        <v>1684.510009765625</v>
      </c>
      <c r="B1586" s="2">
        <v>16.236402895296074</v>
      </c>
      <c r="C1586">
        <f t="shared" si="48"/>
        <v>21.335614842701805</v>
      </c>
      <c r="D1586" s="4">
        <f t="shared" si="49"/>
        <v>158.300048828125</v>
      </c>
    </row>
    <row r="1587" spans="1:4" x14ac:dyDescent="0.25">
      <c r="A1587" s="1">
        <v>1684.609985351563</v>
      </c>
      <c r="B1587" s="2">
        <v>16.234107954983269</v>
      </c>
      <c r="C1587">
        <f t="shared" si="48"/>
        <v>21.332599152409028</v>
      </c>
      <c r="D1587" s="4">
        <f t="shared" si="49"/>
        <v>158.40002441406295</v>
      </c>
    </row>
    <row r="1588" spans="1:4" x14ac:dyDescent="0.25">
      <c r="A1588" s="1">
        <v>1684.7099609375</v>
      </c>
      <c r="B1588" s="2">
        <v>16.074884233022221</v>
      </c>
      <c r="C1588">
        <f t="shared" si="48"/>
        <v>21.123369557190827</v>
      </c>
      <c r="D1588" s="4">
        <f t="shared" si="49"/>
        <v>158.5</v>
      </c>
    </row>
    <row r="1589" spans="1:4" x14ac:dyDescent="0.25">
      <c r="A1589" s="1">
        <v>1684.809936523438</v>
      </c>
      <c r="B1589" s="2">
        <v>15.967235424784782</v>
      </c>
      <c r="C1589">
        <f t="shared" si="48"/>
        <v>20.981912516142945</v>
      </c>
      <c r="D1589" s="4">
        <f t="shared" si="49"/>
        <v>158.59997558593795</v>
      </c>
    </row>
    <row r="1590" spans="1:4" x14ac:dyDescent="0.25">
      <c r="A1590" s="1">
        <v>1684.909912109375</v>
      </c>
      <c r="B1590" s="2">
        <v>15.83564052208934</v>
      </c>
      <c r="C1590">
        <f t="shared" si="48"/>
        <v>20.80898885951293</v>
      </c>
      <c r="D1590" s="4">
        <f t="shared" si="49"/>
        <v>158.699951171875</v>
      </c>
    </row>
    <row r="1591" spans="1:4" x14ac:dyDescent="0.25">
      <c r="A1591" s="1">
        <v>1685.010009765625</v>
      </c>
      <c r="B1591" s="2">
        <v>15.676260499511249</v>
      </c>
      <c r="C1591">
        <f t="shared" si="48"/>
        <v>20.599553875836069</v>
      </c>
      <c r="D1591" s="4">
        <f t="shared" si="49"/>
        <v>158.800048828125</v>
      </c>
    </row>
    <row r="1592" spans="1:4" x14ac:dyDescent="0.25">
      <c r="A1592" s="1">
        <v>1685.109985351563</v>
      </c>
      <c r="B1592" s="2">
        <v>15.447749242173979</v>
      </c>
      <c r="C1592">
        <f t="shared" si="48"/>
        <v>20.299276270925073</v>
      </c>
      <c r="D1592" s="4">
        <f t="shared" si="49"/>
        <v>158.90002441406295</v>
      </c>
    </row>
    <row r="1593" spans="1:4" x14ac:dyDescent="0.25">
      <c r="A1593" s="1">
        <v>1685.2099609375</v>
      </c>
      <c r="B1593" s="2">
        <v>15.348488952585161</v>
      </c>
      <c r="C1593">
        <f t="shared" si="48"/>
        <v>20.16884225044042</v>
      </c>
      <c r="D1593" s="4">
        <f t="shared" si="49"/>
        <v>159</v>
      </c>
    </row>
    <row r="1594" spans="1:4" x14ac:dyDescent="0.25">
      <c r="A1594" s="1">
        <v>1685.309936523438</v>
      </c>
      <c r="B1594" s="2">
        <v>15.211035951156914</v>
      </c>
      <c r="C1594">
        <f t="shared" si="48"/>
        <v>19.988220697972292</v>
      </c>
      <c r="D1594" s="4">
        <f t="shared" si="49"/>
        <v>159.09997558593795</v>
      </c>
    </row>
    <row r="1595" spans="1:4" x14ac:dyDescent="0.25">
      <c r="A1595" s="1">
        <v>1685.409912109375</v>
      </c>
      <c r="B1595" s="2">
        <v>15.211652237165724</v>
      </c>
      <c r="C1595">
        <f t="shared" si="48"/>
        <v>19.989030535040374</v>
      </c>
      <c r="D1595" s="4">
        <f t="shared" si="49"/>
        <v>159.199951171875</v>
      </c>
    </row>
    <row r="1596" spans="1:4" x14ac:dyDescent="0.25">
      <c r="A1596" s="1">
        <v>1685.510009765625</v>
      </c>
      <c r="B1596" s="2">
        <v>15.072068036504277</v>
      </c>
      <c r="C1596">
        <f t="shared" si="48"/>
        <v>19.805608457955685</v>
      </c>
      <c r="D1596" s="4">
        <f t="shared" si="49"/>
        <v>159.300048828125</v>
      </c>
    </row>
    <row r="1597" spans="1:4" x14ac:dyDescent="0.25">
      <c r="A1597" s="1">
        <v>1685.609985351563</v>
      </c>
      <c r="B1597" s="2">
        <v>14.944239355389314</v>
      </c>
      <c r="C1597">
        <f t="shared" si="48"/>
        <v>19.637633844138389</v>
      </c>
      <c r="D1597" s="4">
        <f t="shared" si="49"/>
        <v>159.40002441406295</v>
      </c>
    </row>
    <row r="1598" spans="1:4" x14ac:dyDescent="0.25">
      <c r="A1598" s="1">
        <v>1685.7099609375</v>
      </c>
      <c r="B1598" s="2">
        <v>14.794091947674863</v>
      </c>
      <c r="C1598">
        <f t="shared" si="48"/>
        <v>19.440331074474194</v>
      </c>
      <c r="D1598" s="4">
        <f t="shared" si="49"/>
        <v>159.5</v>
      </c>
    </row>
    <row r="1599" spans="1:4" x14ac:dyDescent="0.25">
      <c r="A1599" s="1">
        <v>1685.809936523438</v>
      </c>
      <c r="B1599" s="2">
        <v>14.608590156170726</v>
      </c>
      <c r="C1599">
        <f t="shared" si="48"/>
        <v>19.196570507451678</v>
      </c>
      <c r="D1599" s="4">
        <f t="shared" si="49"/>
        <v>159.59997558593795</v>
      </c>
    </row>
    <row r="1600" spans="1:4" x14ac:dyDescent="0.25">
      <c r="A1600" s="1">
        <v>1685.909912109375</v>
      </c>
      <c r="B1600" s="2">
        <v>14.448929817875772</v>
      </c>
      <c r="C1600">
        <f t="shared" si="48"/>
        <v>18.986767171978677</v>
      </c>
      <c r="D1600" s="4">
        <f t="shared" si="49"/>
        <v>159.699951171875</v>
      </c>
    </row>
    <row r="1601" spans="1:4" x14ac:dyDescent="0.25">
      <c r="A1601" s="1">
        <v>1686.010009765625</v>
      </c>
      <c r="B1601" s="2">
        <v>14.049555283817897</v>
      </c>
      <c r="C1601">
        <f t="shared" si="48"/>
        <v>18.461964893321809</v>
      </c>
      <c r="D1601" s="4">
        <f t="shared" si="49"/>
        <v>159.800048828125</v>
      </c>
    </row>
    <row r="1602" spans="1:4" x14ac:dyDescent="0.25">
      <c r="A1602" s="1">
        <v>1686.109985351563</v>
      </c>
      <c r="B1602" s="2">
        <v>14.052235307583958</v>
      </c>
      <c r="C1602">
        <f t="shared" si="48"/>
        <v>18.46548660654922</v>
      </c>
      <c r="D1602" s="4">
        <f t="shared" si="49"/>
        <v>159.90002441406295</v>
      </c>
    </row>
    <row r="1603" spans="1:4" x14ac:dyDescent="0.25">
      <c r="A1603" s="1">
        <v>1686.2099609375</v>
      </c>
      <c r="B1603" s="2">
        <v>13.847523105273396</v>
      </c>
      <c r="C1603">
        <f t="shared" si="48"/>
        <v>18.196482398519574</v>
      </c>
      <c r="D1603" s="4">
        <f t="shared" si="49"/>
        <v>160</v>
      </c>
    </row>
    <row r="1604" spans="1:4" x14ac:dyDescent="0.25">
      <c r="A1604" s="1">
        <v>1686.309936523438</v>
      </c>
      <c r="B1604" s="2">
        <v>13.612699727290488</v>
      </c>
      <c r="C1604">
        <f t="shared" ref="C1604:C1667" si="50">B1604/761*1000</f>
        <v>17.887910285532836</v>
      </c>
      <c r="D1604" s="4">
        <f t="shared" ref="D1604:D1667" si="51">A1604-$A$3</f>
        <v>160.09997558593795</v>
      </c>
    </row>
    <row r="1605" spans="1:4" x14ac:dyDescent="0.25">
      <c r="A1605" s="1">
        <v>1686.409912109375</v>
      </c>
      <c r="B1605" s="2">
        <v>13.426992695853352</v>
      </c>
      <c r="C1605">
        <f t="shared" si="50"/>
        <v>17.643880020832263</v>
      </c>
      <c r="D1605" s="4">
        <f t="shared" si="51"/>
        <v>160.199951171875</v>
      </c>
    </row>
    <row r="1606" spans="1:4" x14ac:dyDescent="0.25">
      <c r="A1606" s="1">
        <v>1686.510009765625</v>
      </c>
      <c r="B1606" s="2">
        <v>13.221510351445019</v>
      </c>
      <c r="C1606">
        <f t="shared" si="50"/>
        <v>17.373863799533535</v>
      </c>
      <c r="D1606" s="4">
        <f t="shared" si="51"/>
        <v>160.300048828125</v>
      </c>
    </row>
    <row r="1607" spans="1:4" x14ac:dyDescent="0.25">
      <c r="A1607" s="1">
        <v>1686.609985351563</v>
      </c>
      <c r="B1607" s="2">
        <v>12.803958268120425</v>
      </c>
      <c r="C1607">
        <f t="shared" si="50"/>
        <v>16.82517512236587</v>
      </c>
      <c r="D1607" s="4">
        <f t="shared" si="51"/>
        <v>160.40002441406295</v>
      </c>
    </row>
    <row r="1608" spans="1:4" x14ac:dyDescent="0.25">
      <c r="A1608" s="1">
        <v>1686.7099609375</v>
      </c>
      <c r="B1608" s="2">
        <v>12.585527941882164</v>
      </c>
      <c r="C1608">
        <f t="shared" si="50"/>
        <v>16.538144470278795</v>
      </c>
      <c r="D1608" s="4">
        <f t="shared" si="51"/>
        <v>160.5</v>
      </c>
    </row>
    <row r="1609" spans="1:4" x14ac:dyDescent="0.25">
      <c r="A1609" s="1">
        <v>1686.809936523438</v>
      </c>
      <c r="B1609" s="2">
        <v>12.586277248140425</v>
      </c>
      <c r="C1609">
        <f t="shared" si="50"/>
        <v>16.5391291039953</v>
      </c>
      <c r="D1609" s="4">
        <f t="shared" si="51"/>
        <v>160.59997558593795</v>
      </c>
    </row>
    <row r="1610" spans="1:4" x14ac:dyDescent="0.25">
      <c r="A1610" s="1">
        <v>1686.909912109375</v>
      </c>
      <c r="B1610" s="2">
        <v>12.422579013383059</v>
      </c>
      <c r="C1610">
        <f t="shared" si="50"/>
        <v>16.32401972849285</v>
      </c>
      <c r="D1610" s="4">
        <f t="shared" si="51"/>
        <v>160.699951171875</v>
      </c>
    </row>
    <row r="1611" spans="1:4" x14ac:dyDescent="0.25">
      <c r="A1611" s="1">
        <v>1687.010009765625</v>
      </c>
      <c r="B1611" s="2">
        <v>12.230720417864374</v>
      </c>
      <c r="C1611">
        <f t="shared" si="50"/>
        <v>16.07190593674688</v>
      </c>
      <c r="D1611" s="4">
        <f t="shared" si="51"/>
        <v>160.800048828125</v>
      </c>
    </row>
    <row r="1612" spans="1:4" x14ac:dyDescent="0.25">
      <c r="A1612" s="1">
        <v>1687.109985351563</v>
      </c>
      <c r="B1612" s="2">
        <v>12.017240159216865</v>
      </c>
      <c r="C1612">
        <f t="shared" si="50"/>
        <v>15.791379972689704</v>
      </c>
      <c r="D1612" s="4">
        <f t="shared" si="51"/>
        <v>160.90002441406295</v>
      </c>
    </row>
    <row r="1613" spans="1:4" x14ac:dyDescent="0.25">
      <c r="A1613" s="1">
        <v>1687.2099609375</v>
      </c>
      <c r="B1613" s="2">
        <v>11.849734722393196</v>
      </c>
      <c r="C1613">
        <f t="shared" si="50"/>
        <v>15.571267703539021</v>
      </c>
      <c r="D1613" s="4">
        <f t="shared" si="51"/>
        <v>161</v>
      </c>
    </row>
    <row r="1614" spans="1:4" x14ac:dyDescent="0.25">
      <c r="A1614" s="1">
        <v>1687.309936523438</v>
      </c>
      <c r="B1614" s="2">
        <v>11.664309271839558</v>
      </c>
      <c r="C1614">
        <f t="shared" si="50"/>
        <v>15.327607453140024</v>
      </c>
      <c r="D1614" s="4">
        <f t="shared" si="51"/>
        <v>161.09997558593795</v>
      </c>
    </row>
    <row r="1615" spans="1:4" x14ac:dyDescent="0.25">
      <c r="A1615" s="1">
        <v>1687.409912109375</v>
      </c>
      <c r="B1615" s="2">
        <v>11.451517053145212</v>
      </c>
      <c r="C1615">
        <f t="shared" si="50"/>
        <v>15.047985615171106</v>
      </c>
      <c r="D1615" s="4">
        <f t="shared" si="51"/>
        <v>161.199951171875</v>
      </c>
    </row>
    <row r="1616" spans="1:4" x14ac:dyDescent="0.25">
      <c r="A1616" s="1">
        <v>1687.510009765625</v>
      </c>
      <c r="B1616" s="2">
        <v>11.057073742638009</v>
      </c>
      <c r="C1616">
        <f t="shared" si="50"/>
        <v>14.529663262336411</v>
      </c>
      <c r="D1616" s="4">
        <f t="shared" si="51"/>
        <v>161.300048828125</v>
      </c>
    </row>
    <row r="1617" spans="1:4" x14ac:dyDescent="0.25">
      <c r="A1617" s="1">
        <v>1687.609985351563</v>
      </c>
      <c r="B1617" s="2">
        <v>11.057576916894536</v>
      </c>
      <c r="C1617">
        <f t="shared" si="50"/>
        <v>14.530324463724751</v>
      </c>
      <c r="D1617" s="4">
        <f t="shared" si="51"/>
        <v>161.40002441406295</v>
      </c>
    </row>
    <row r="1618" spans="1:4" x14ac:dyDescent="0.25">
      <c r="A1618" s="1">
        <v>1687.7099609375</v>
      </c>
      <c r="B1618" s="2">
        <v>10.885567615091578</v>
      </c>
      <c r="C1618">
        <f t="shared" si="50"/>
        <v>14.304293843747146</v>
      </c>
      <c r="D1618" s="4">
        <f t="shared" si="51"/>
        <v>161.5</v>
      </c>
    </row>
    <row r="1619" spans="1:4" x14ac:dyDescent="0.25">
      <c r="A1619" s="1">
        <v>1687.809936523438</v>
      </c>
      <c r="B1619" s="2">
        <v>10.69596035593727</v>
      </c>
      <c r="C1619">
        <f t="shared" si="50"/>
        <v>14.05513844407</v>
      </c>
      <c r="D1619" s="4">
        <f t="shared" si="51"/>
        <v>161.59997558593795</v>
      </c>
    </row>
    <row r="1620" spans="1:4" x14ac:dyDescent="0.25">
      <c r="A1620" s="1">
        <v>1687.909912109375</v>
      </c>
      <c r="B1620" s="2">
        <v>10.487460177286192</v>
      </c>
      <c r="C1620">
        <f t="shared" si="50"/>
        <v>13.781156606157939</v>
      </c>
      <c r="D1620" s="4">
        <f t="shared" si="51"/>
        <v>161.699951171875</v>
      </c>
    </row>
    <row r="1621" spans="1:4" x14ac:dyDescent="0.25">
      <c r="A1621" s="1">
        <v>1688.010009765625</v>
      </c>
      <c r="B1621" s="2">
        <v>10.329134018545473</v>
      </c>
      <c r="C1621">
        <f t="shared" si="50"/>
        <v>13.573106463266061</v>
      </c>
      <c r="D1621" s="4">
        <f t="shared" si="51"/>
        <v>161.800048828125</v>
      </c>
    </row>
    <row r="1622" spans="1:4" x14ac:dyDescent="0.25">
      <c r="A1622" s="1">
        <v>1688.109985351563</v>
      </c>
      <c r="B1622" s="2">
        <v>9.9384249436547982</v>
      </c>
      <c r="C1622">
        <f t="shared" si="50"/>
        <v>13.059691121754007</v>
      </c>
      <c r="D1622" s="4">
        <f t="shared" si="51"/>
        <v>161.90002441406295</v>
      </c>
    </row>
    <row r="1623" spans="1:4" x14ac:dyDescent="0.25">
      <c r="A1623" s="1">
        <v>1688.2099609375</v>
      </c>
      <c r="B1623" s="2">
        <v>9.7751038227359075</v>
      </c>
      <c r="C1623">
        <f t="shared" si="50"/>
        <v>12.845077296630627</v>
      </c>
      <c r="D1623" s="4">
        <f t="shared" si="51"/>
        <v>162</v>
      </c>
    </row>
    <row r="1624" spans="1:4" x14ac:dyDescent="0.25">
      <c r="A1624" s="1">
        <v>1688.309936523438</v>
      </c>
      <c r="B1624" s="2">
        <v>9.5893491458256204</v>
      </c>
      <c r="C1624">
        <f t="shared" si="50"/>
        <v>12.600984422898318</v>
      </c>
      <c r="D1624" s="4">
        <f t="shared" si="51"/>
        <v>162.09997558593795</v>
      </c>
    </row>
    <row r="1625" spans="1:4" x14ac:dyDescent="0.25">
      <c r="A1625" s="1">
        <v>1688.409912109375</v>
      </c>
      <c r="B1625" s="2">
        <v>9.5894454423086017</v>
      </c>
      <c r="C1625">
        <f t="shared" si="50"/>
        <v>12.601110962297767</v>
      </c>
      <c r="D1625" s="4">
        <f t="shared" si="51"/>
        <v>162.199951171875</v>
      </c>
    </row>
    <row r="1626" spans="1:4" x14ac:dyDescent="0.25">
      <c r="A1626" s="1">
        <v>1688.510009765625</v>
      </c>
      <c r="B1626" s="2">
        <v>9.3708435564081221</v>
      </c>
      <c r="C1626">
        <f t="shared" si="50"/>
        <v>12.313854870444313</v>
      </c>
      <c r="D1626" s="4">
        <f t="shared" si="51"/>
        <v>162.300048828125</v>
      </c>
    </row>
    <row r="1627" spans="1:4" x14ac:dyDescent="0.25">
      <c r="A1627" s="1">
        <v>1688.609985351563</v>
      </c>
      <c r="B1627" s="2">
        <v>9.2074299349651731</v>
      </c>
      <c r="C1627">
        <f t="shared" si="50"/>
        <v>12.099119494040963</v>
      </c>
      <c r="D1627" s="4">
        <f t="shared" si="51"/>
        <v>162.40002441406295</v>
      </c>
    </row>
    <row r="1628" spans="1:4" x14ac:dyDescent="0.25">
      <c r="A1628" s="1">
        <v>1688.7099609375</v>
      </c>
      <c r="B1628" s="2">
        <v>9.0156802025029954</v>
      </c>
      <c r="C1628">
        <f t="shared" si="50"/>
        <v>11.847148754931663</v>
      </c>
      <c r="D1628" s="4">
        <f t="shared" si="51"/>
        <v>162.5</v>
      </c>
    </row>
    <row r="1629" spans="1:4" x14ac:dyDescent="0.25">
      <c r="A1629" s="1">
        <v>1688.809936523438</v>
      </c>
      <c r="B1629" s="2">
        <v>8.8462853899010252</v>
      </c>
      <c r="C1629">
        <f t="shared" si="50"/>
        <v>11.62455373180161</v>
      </c>
      <c r="D1629" s="4">
        <f t="shared" si="51"/>
        <v>162.59997558593795</v>
      </c>
    </row>
    <row r="1630" spans="1:4" x14ac:dyDescent="0.25">
      <c r="A1630" s="1">
        <v>1688.909912109375</v>
      </c>
      <c r="B1630" s="2">
        <v>8.6872035963906349</v>
      </c>
      <c r="C1630">
        <f t="shared" si="50"/>
        <v>11.415510639146694</v>
      </c>
      <c r="D1630" s="4">
        <f t="shared" si="51"/>
        <v>162.699951171875</v>
      </c>
    </row>
    <row r="1631" spans="1:4" x14ac:dyDescent="0.25">
      <c r="A1631" s="1">
        <v>1689.010009765625</v>
      </c>
      <c r="B1631" s="2">
        <v>8.3229456498178838</v>
      </c>
      <c r="C1631">
        <f t="shared" si="50"/>
        <v>10.936853679129939</v>
      </c>
      <c r="D1631" s="4">
        <f t="shared" si="51"/>
        <v>162.800048828125</v>
      </c>
    </row>
    <row r="1632" spans="1:4" x14ac:dyDescent="0.25">
      <c r="A1632" s="1">
        <v>1689.109985351563</v>
      </c>
      <c r="B1632" s="2">
        <v>8.3231369446516776</v>
      </c>
      <c r="C1632">
        <f t="shared" si="50"/>
        <v>10.937105052104702</v>
      </c>
      <c r="D1632" s="4">
        <f t="shared" si="51"/>
        <v>162.90002441406295</v>
      </c>
    </row>
    <row r="1633" spans="1:4" x14ac:dyDescent="0.25">
      <c r="A1633" s="1">
        <v>1689.2099609375</v>
      </c>
      <c r="B1633" s="2">
        <v>8.146107068096244</v>
      </c>
      <c r="C1633">
        <f t="shared" si="50"/>
        <v>10.704477093424762</v>
      </c>
      <c r="D1633" s="4">
        <f t="shared" si="51"/>
        <v>163</v>
      </c>
    </row>
    <row r="1634" spans="1:4" x14ac:dyDescent="0.25">
      <c r="A1634" s="1">
        <v>1689.309936523438</v>
      </c>
      <c r="B1634" s="2">
        <v>7.82412006495416</v>
      </c>
      <c r="C1634">
        <f t="shared" si="50"/>
        <v>10.281366708218343</v>
      </c>
      <c r="D1634" s="4">
        <f t="shared" si="51"/>
        <v>163.09997558593795</v>
      </c>
    </row>
    <row r="1635" spans="1:4" x14ac:dyDescent="0.25">
      <c r="A1635" s="1">
        <v>1689.409912109375</v>
      </c>
      <c r="B1635" s="2">
        <v>7.8248520668812018</v>
      </c>
      <c r="C1635">
        <f t="shared" si="50"/>
        <v>10.282328602997637</v>
      </c>
      <c r="D1635" s="4">
        <f t="shared" si="51"/>
        <v>163.199951171875</v>
      </c>
    </row>
    <row r="1636" spans="1:4" x14ac:dyDescent="0.25">
      <c r="A1636" s="1">
        <v>1689.510009765625</v>
      </c>
      <c r="B1636" s="2">
        <v>7.6968018513972902</v>
      </c>
      <c r="C1636">
        <f t="shared" si="50"/>
        <v>10.114062879628502</v>
      </c>
      <c r="D1636" s="4">
        <f t="shared" si="51"/>
        <v>163.300048828125</v>
      </c>
    </row>
    <row r="1637" spans="1:4" x14ac:dyDescent="0.25">
      <c r="A1637" s="1">
        <v>1689.609985351563</v>
      </c>
      <c r="B1637" s="2">
        <v>7.5643084560837908</v>
      </c>
      <c r="C1637">
        <f t="shared" si="50"/>
        <v>9.9399585493873737</v>
      </c>
      <c r="D1637" s="4">
        <f t="shared" si="51"/>
        <v>163.40002441406295</v>
      </c>
    </row>
    <row r="1638" spans="1:4" x14ac:dyDescent="0.25">
      <c r="A1638" s="1">
        <v>1689.7099609375</v>
      </c>
      <c r="B1638" s="2">
        <v>7.4555033821755581</v>
      </c>
      <c r="C1638">
        <f t="shared" si="50"/>
        <v>9.7969821053555286</v>
      </c>
      <c r="D1638" s="4">
        <f t="shared" si="51"/>
        <v>163.5</v>
      </c>
    </row>
    <row r="1639" spans="1:4" x14ac:dyDescent="0.25">
      <c r="A1639" s="1">
        <v>1689.809936523438</v>
      </c>
      <c r="B1639" s="2">
        <v>7.3233868245287237</v>
      </c>
      <c r="C1639">
        <f t="shared" si="50"/>
        <v>9.6233729625870215</v>
      </c>
      <c r="D1639" s="4">
        <f t="shared" si="51"/>
        <v>163.59997558593795</v>
      </c>
    </row>
    <row r="1640" spans="1:4" x14ac:dyDescent="0.25">
      <c r="A1640" s="1">
        <v>1689.909912109375</v>
      </c>
      <c r="B1640" s="2">
        <v>7.0682015370603635</v>
      </c>
      <c r="C1640">
        <f t="shared" si="50"/>
        <v>9.2880440697245259</v>
      </c>
      <c r="D1640" s="4">
        <f t="shared" si="51"/>
        <v>163.699951171875</v>
      </c>
    </row>
    <row r="1641" spans="1:4" x14ac:dyDescent="0.25">
      <c r="A1641" s="1">
        <v>1690.010009765625</v>
      </c>
      <c r="B1641" s="2">
        <v>6.931219418672308</v>
      </c>
      <c r="C1641">
        <f t="shared" si="50"/>
        <v>9.1080412860345703</v>
      </c>
      <c r="D1641" s="4">
        <f t="shared" si="51"/>
        <v>163.800048828125</v>
      </c>
    </row>
    <row r="1642" spans="1:4" x14ac:dyDescent="0.25">
      <c r="A1642" s="1">
        <v>1690.109985351563</v>
      </c>
      <c r="B1642" s="2">
        <v>6.8176806415654561</v>
      </c>
      <c r="C1642">
        <f t="shared" si="50"/>
        <v>8.9588444698626226</v>
      </c>
      <c r="D1642" s="4">
        <f t="shared" si="51"/>
        <v>163.90002441406295</v>
      </c>
    </row>
    <row r="1643" spans="1:4" x14ac:dyDescent="0.25">
      <c r="A1643" s="1">
        <v>1690.2099609375</v>
      </c>
      <c r="B1643" s="2">
        <v>6.6806995482569915</v>
      </c>
      <c r="C1643">
        <f t="shared" si="50"/>
        <v>8.7788430331892133</v>
      </c>
      <c r="D1643" s="4">
        <f t="shared" si="51"/>
        <v>164</v>
      </c>
    </row>
    <row r="1644" spans="1:4" x14ac:dyDescent="0.25">
      <c r="A1644" s="1">
        <v>1690.309936523438</v>
      </c>
      <c r="B1644" s="2">
        <v>6.6802363541067376</v>
      </c>
      <c r="C1644">
        <f t="shared" si="50"/>
        <v>8.7782343680771842</v>
      </c>
      <c r="D1644" s="4">
        <f t="shared" si="51"/>
        <v>164.09997558593795</v>
      </c>
    </row>
    <row r="1645" spans="1:4" x14ac:dyDescent="0.25">
      <c r="A1645" s="1">
        <v>1690.409912109375</v>
      </c>
      <c r="B1645" s="2">
        <v>6.51672140799612</v>
      </c>
      <c r="C1645">
        <f t="shared" si="50"/>
        <v>8.5633658449357686</v>
      </c>
      <c r="D1645" s="4">
        <f t="shared" si="51"/>
        <v>164.199951171875</v>
      </c>
    </row>
    <row r="1646" spans="1:4" x14ac:dyDescent="0.25">
      <c r="A1646" s="1">
        <v>1690.510009765625</v>
      </c>
      <c r="B1646" s="2">
        <v>6.393647969609054</v>
      </c>
      <c r="C1646">
        <f t="shared" si="50"/>
        <v>8.4016399075020409</v>
      </c>
      <c r="D1646" s="4">
        <f t="shared" si="51"/>
        <v>164.300048828125</v>
      </c>
    </row>
    <row r="1647" spans="1:4" x14ac:dyDescent="0.25">
      <c r="A1647" s="1">
        <v>1690.609985351563</v>
      </c>
      <c r="B1647" s="2">
        <v>6.1657831549071034</v>
      </c>
      <c r="C1647">
        <f t="shared" si="50"/>
        <v>8.1022117672892282</v>
      </c>
      <c r="D1647" s="4">
        <f t="shared" si="51"/>
        <v>164.40002441406295</v>
      </c>
    </row>
    <row r="1648" spans="1:4" x14ac:dyDescent="0.25">
      <c r="A1648" s="1">
        <v>1690.7099609375</v>
      </c>
      <c r="B1648" s="2">
        <v>6.1018529651393738</v>
      </c>
      <c r="C1648">
        <f t="shared" si="50"/>
        <v>8.0182036335602795</v>
      </c>
      <c r="D1648" s="4">
        <f t="shared" si="51"/>
        <v>164.5</v>
      </c>
    </row>
    <row r="1649" spans="1:4" x14ac:dyDescent="0.25">
      <c r="A1649" s="1">
        <v>1690.809936523438</v>
      </c>
      <c r="B1649" s="2">
        <v>6.0423801660022862</v>
      </c>
      <c r="C1649">
        <f t="shared" si="50"/>
        <v>7.9400527805549102</v>
      </c>
      <c r="D1649" s="4">
        <f t="shared" si="51"/>
        <v>164.59997558593795</v>
      </c>
    </row>
    <row r="1650" spans="1:4" x14ac:dyDescent="0.25">
      <c r="A1650" s="1">
        <v>1690.909912109375</v>
      </c>
      <c r="B1650" s="2">
        <v>5.9784502523967324</v>
      </c>
      <c r="C1650">
        <f t="shared" si="50"/>
        <v>7.8560450097197538</v>
      </c>
      <c r="D1650" s="4">
        <f t="shared" si="51"/>
        <v>164.699951171875</v>
      </c>
    </row>
    <row r="1651" spans="1:4" x14ac:dyDescent="0.25">
      <c r="A1651" s="1">
        <v>1691.010009765625</v>
      </c>
      <c r="B1651" s="2">
        <v>5.9278134263217694</v>
      </c>
      <c r="C1651">
        <f t="shared" si="50"/>
        <v>7.789505159424138</v>
      </c>
      <c r="D1651" s="4">
        <f t="shared" si="51"/>
        <v>164.800048828125</v>
      </c>
    </row>
    <row r="1652" spans="1:4" x14ac:dyDescent="0.25">
      <c r="A1652" s="1">
        <v>1691.109985351563</v>
      </c>
      <c r="B1652" s="2">
        <v>5.9270352528513852</v>
      </c>
      <c r="C1652">
        <f t="shared" si="50"/>
        <v>7.7884825924459724</v>
      </c>
      <c r="D1652" s="4">
        <f t="shared" si="51"/>
        <v>164.90002441406295</v>
      </c>
    </row>
    <row r="1653" spans="1:4" x14ac:dyDescent="0.25">
      <c r="A1653" s="1">
        <v>1691.2099609375</v>
      </c>
      <c r="B1653" s="2">
        <v>5.8809058241535714</v>
      </c>
      <c r="C1653">
        <f t="shared" si="50"/>
        <v>7.7278657347615924</v>
      </c>
      <c r="D1653" s="4">
        <f t="shared" si="51"/>
        <v>165</v>
      </c>
    </row>
    <row r="1654" spans="1:4" x14ac:dyDescent="0.25">
      <c r="A1654" s="1">
        <v>1691.309936523438</v>
      </c>
      <c r="B1654" s="2">
        <v>5.8353034785814586</v>
      </c>
      <c r="C1654">
        <f t="shared" si="50"/>
        <v>7.6679414961648602</v>
      </c>
      <c r="D1654" s="4">
        <f t="shared" si="51"/>
        <v>165.09997558593795</v>
      </c>
    </row>
    <row r="1655" spans="1:4" x14ac:dyDescent="0.25">
      <c r="A1655" s="1">
        <v>1691.409912109375</v>
      </c>
      <c r="B1655" s="2">
        <v>5.7581124952473122</v>
      </c>
      <c r="C1655">
        <f t="shared" si="50"/>
        <v>7.5665078781173616</v>
      </c>
      <c r="D1655" s="4">
        <f t="shared" si="51"/>
        <v>165.199951171875</v>
      </c>
    </row>
    <row r="1656" spans="1:4" x14ac:dyDescent="0.25">
      <c r="A1656" s="1">
        <v>1691.510009765625</v>
      </c>
      <c r="B1656" s="2">
        <v>5.717230453628118</v>
      </c>
      <c r="C1656">
        <f t="shared" si="50"/>
        <v>7.5127864042419423</v>
      </c>
      <c r="D1656" s="4">
        <f t="shared" si="51"/>
        <v>165.300048828125</v>
      </c>
    </row>
    <row r="1657" spans="1:4" x14ac:dyDescent="0.25">
      <c r="A1657" s="1">
        <v>1691.609985351563</v>
      </c>
      <c r="B1657" s="2">
        <v>5.6532167599378171</v>
      </c>
      <c r="C1657">
        <f t="shared" si="50"/>
        <v>7.4286685413111924</v>
      </c>
      <c r="D1657" s="4">
        <f t="shared" si="51"/>
        <v>165.40002441406295</v>
      </c>
    </row>
    <row r="1658" spans="1:4" x14ac:dyDescent="0.25">
      <c r="A1658" s="1">
        <v>1691.7099609375</v>
      </c>
      <c r="B1658" s="2">
        <v>5.5668343724654994</v>
      </c>
      <c r="C1658">
        <f t="shared" si="50"/>
        <v>7.3151568626353471</v>
      </c>
      <c r="D1658" s="4">
        <f t="shared" si="51"/>
        <v>165.5</v>
      </c>
    </row>
    <row r="1659" spans="1:4" x14ac:dyDescent="0.25">
      <c r="A1659" s="1">
        <v>1691.809936523438</v>
      </c>
      <c r="B1659" s="2">
        <v>5.4942851395183618</v>
      </c>
      <c r="C1659">
        <f t="shared" si="50"/>
        <v>7.2198227851752454</v>
      </c>
      <c r="D1659" s="4">
        <f t="shared" si="51"/>
        <v>165.59997558593795</v>
      </c>
    </row>
    <row r="1660" spans="1:4" x14ac:dyDescent="0.25">
      <c r="A1660" s="1">
        <v>1691.909912109375</v>
      </c>
      <c r="B1660" s="2">
        <v>5.4942527570966933</v>
      </c>
      <c r="C1660">
        <f t="shared" si="50"/>
        <v>7.2197802327157605</v>
      </c>
      <c r="D1660" s="4">
        <f t="shared" si="51"/>
        <v>165.699951171875</v>
      </c>
    </row>
    <row r="1661" spans="1:4" x14ac:dyDescent="0.25">
      <c r="A1661" s="1">
        <v>1692.010009765625</v>
      </c>
      <c r="B1661" s="2">
        <v>5.3949636248815143</v>
      </c>
      <c r="C1661">
        <f t="shared" si="50"/>
        <v>7.0893083112766284</v>
      </c>
      <c r="D1661" s="4">
        <f t="shared" si="51"/>
        <v>165.800048828125</v>
      </c>
    </row>
    <row r="1662" spans="1:4" x14ac:dyDescent="0.25">
      <c r="A1662" s="1">
        <v>1692.109985351563</v>
      </c>
      <c r="B1662" s="2">
        <v>5.2858035349538701</v>
      </c>
      <c r="C1662">
        <f t="shared" si="50"/>
        <v>6.9458653547357034</v>
      </c>
      <c r="D1662" s="4">
        <f t="shared" si="51"/>
        <v>165.90002441406295</v>
      </c>
    </row>
    <row r="1663" spans="1:4" x14ac:dyDescent="0.25">
      <c r="A1663" s="1">
        <v>1692.2099609375</v>
      </c>
      <c r="B1663" s="2">
        <v>5.0944127179301679</v>
      </c>
      <c r="C1663">
        <f t="shared" si="50"/>
        <v>6.6943662522078426</v>
      </c>
      <c r="D1663" s="4">
        <f t="shared" si="51"/>
        <v>166</v>
      </c>
    </row>
    <row r="1664" spans="1:4" x14ac:dyDescent="0.25">
      <c r="A1664" s="1">
        <v>1692.309936523438</v>
      </c>
      <c r="B1664" s="2">
        <v>5.0162559700149263</v>
      </c>
      <c r="C1664">
        <f t="shared" si="50"/>
        <v>6.5916635611234247</v>
      </c>
      <c r="D1664" s="4">
        <f t="shared" si="51"/>
        <v>166.09997558593795</v>
      </c>
    </row>
    <row r="1665" spans="1:4" x14ac:dyDescent="0.25">
      <c r="A1665" s="1">
        <v>1692.409912109375</v>
      </c>
      <c r="B1665" s="2">
        <v>4.9245974705811966</v>
      </c>
      <c r="C1665">
        <f t="shared" si="50"/>
        <v>6.471218752406303</v>
      </c>
      <c r="D1665" s="4">
        <f t="shared" si="51"/>
        <v>166.199951171875</v>
      </c>
    </row>
    <row r="1666" spans="1:4" x14ac:dyDescent="0.25">
      <c r="A1666" s="1">
        <v>1692.510009765625</v>
      </c>
      <c r="B1666" s="2">
        <v>4.8461129657886923</v>
      </c>
      <c r="C1666">
        <f t="shared" si="50"/>
        <v>6.3680853689733148</v>
      </c>
      <c r="D1666" s="4">
        <f t="shared" si="51"/>
        <v>166.300048828125</v>
      </c>
    </row>
    <row r="1667" spans="1:4" x14ac:dyDescent="0.25">
      <c r="A1667" s="1">
        <v>1692.609985351563</v>
      </c>
      <c r="B1667" s="2">
        <v>4.7949050796076547</v>
      </c>
      <c r="C1667">
        <f t="shared" si="50"/>
        <v>6.3007951111795721</v>
      </c>
      <c r="D1667" s="4">
        <f t="shared" si="51"/>
        <v>166.40002441406295</v>
      </c>
    </row>
    <row r="1668" spans="1:4" x14ac:dyDescent="0.25">
      <c r="A1668" s="1">
        <v>1692.7099609375</v>
      </c>
      <c r="B1668" s="2">
        <v>4.7525958621566442</v>
      </c>
      <c r="C1668">
        <f t="shared" ref="C1668:C1731" si="52">B1668/761*1000</f>
        <v>6.2451982419929628</v>
      </c>
      <c r="D1668" s="4">
        <f t="shared" ref="D1668:D1731" si="53">A1668-$A$3</f>
        <v>166.5</v>
      </c>
    </row>
    <row r="1669" spans="1:4" x14ac:dyDescent="0.25">
      <c r="A1669" s="1">
        <v>1692.809936523438</v>
      </c>
      <c r="B1669" s="2">
        <v>4.7246060767024769</v>
      </c>
      <c r="C1669">
        <f t="shared" si="52"/>
        <v>6.2084179720137671</v>
      </c>
      <c r="D1669" s="4">
        <f t="shared" si="53"/>
        <v>166.59997558593795</v>
      </c>
    </row>
    <row r="1670" spans="1:4" x14ac:dyDescent="0.25">
      <c r="A1670" s="1">
        <v>1692.909912109375</v>
      </c>
      <c r="B1670" s="2">
        <v>4.7146392344014165</v>
      </c>
      <c r="C1670">
        <f t="shared" si="52"/>
        <v>6.1953209387666446</v>
      </c>
      <c r="D1670" s="4">
        <f t="shared" si="53"/>
        <v>166.699951171875</v>
      </c>
    </row>
    <row r="1671" spans="1:4" x14ac:dyDescent="0.25">
      <c r="A1671" s="1">
        <v>1693.010009765625</v>
      </c>
      <c r="B1671" s="2">
        <v>4.7054165401597121</v>
      </c>
      <c r="C1671">
        <f t="shared" si="52"/>
        <v>6.1832017610508698</v>
      </c>
      <c r="D1671" s="4">
        <f t="shared" si="53"/>
        <v>166.800048828125</v>
      </c>
    </row>
    <row r="1672" spans="1:4" x14ac:dyDescent="0.25">
      <c r="A1672" s="1">
        <v>1693.109985351563</v>
      </c>
      <c r="B1672" s="2">
        <v>4.7144955464115537</v>
      </c>
      <c r="C1672">
        <f t="shared" si="52"/>
        <v>6.1951321240624884</v>
      </c>
      <c r="D1672" s="4">
        <f t="shared" si="53"/>
        <v>166.90002441406295</v>
      </c>
    </row>
    <row r="1673" spans="1:4" x14ac:dyDescent="0.25">
      <c r="A1673" s="1">
        <v>1693.2099609375</v>
      </c>
      <c r="B1673" s="2">
        <v>4.7159885330491056</v>
      </c>
      <c r="C1673">
        <f t="shared" si="52"/>
        <v>6.1970939987504678</v>
      </c>
      <c r="D1673" s="4">
        <f t="shared" si="53"/>
        <v>167</v>
      </c>
    </row>
    <row r="1674" spans="1:4" x14ac:dyDescent="0.25">
      <c r="A1674" s="1">
        <v>1693.309936523438</v>
      </c>
      <c r="B1674" s="2">
        <v>4.7450316524461904</v>
      </c>
      <c r="C1674">
        <f t="shared" si="52"/>
        <v>6.2352584132013016</v>
      </c>
      <c r="D1674" s="4">
        <f t="shared" si="53"/>
        <v>167.09997558593795</v>
      </c>
    </row>
    <row r="1675" spans="1:4" x14ac:dyDescent="0.25">
      <c r="A1675" s="1">
        <v>1693.409912109375</v>
      </c>
      <c r="B1675" s="2">
        <v>4.7557877965432853</v>
      </c>
      <c r="C1675">
        <f t="shared" si="52"/>
        <v>6.2493926367191666</v>
      </c>
      <c r="D1675" s="4">
        <f t="shared" si="53"/>
        <v>167.199951171875</v>
      </c>
    </row>
    <row r="1676" spans="1:4" x14ac:dyDescent="0.25">
      <c r="A1676" s="1">
        <v>1693.510009765625</v>
      </c>
      <c r="B1676" s="2">
        <v>4.7573419339512952</v>
      </c>
      <c r="C1676">
        <f t="shared" si="52"/>
        <v>6.2514348672158935</v>
      </c>
      <c r="D1676" s="4">
        <f t="shared" si="53"/>
        <v>167.300048828125</v>
      </c>
    </row>
    <row r="1677" spans="1:4" x14ac:dyDescent="0.25">
      <c r="A1677" s="1">
        <v>1693.609985351563</v>
      </c>
      <c r="B1677" s="2">
        <v>4.7626907530115092</v>
      </c>
      <c r="C1677">
        <f t="shared" si="52"/>
        <v>6.2584635387799068</v>
      </c>
      <c r="D1677" s="4">
        <f t="shared" si="53"/>
        <v>167.40002441406295</v>
      </c>
    </row>
    <row r="1678" spans="1:4" x14ac:dyDescent="0.25">
      <c r="A1678" s="1">
        <v>1693.7099609375</v>
      </c>
      <c r="B1678" s="2">
        <v>4.7725572379571766</v>
      </c>
      <c r="C1678">
        <f t="shared" si="52"/>
        <v>6.2714286963957635</v>
      </c>
      <c r="D1678" s="4">
        <f t="shared" si="53"/>
        <v>167.5</v>
      </c>
    </row>
    <row r="1679" spans="1:4" x14ac:dyDescent="0.25">
      <c r="A1679" s="1">
        <v>1693.809936523438</v>
      </c>
      <c r="B1679" s="2">
        <v>4.773401764891875</v>
      </c>
      <c r="C1679">
        <f t="shared" si="52"/>
        <v>6.2725384558368917</v>
      </c>
      <c r="D1679" s="4">
        <f t="shared" si="53"/>
        <v>167.59997558593795</v>
      </c>
    </row>
    <row r="1680" spans="1:4" x14ac:dyDescent="0.25">
      <c r="A1680" s="1">
        <v>1693.909912109375</v>
      </c>
      <c r="B1680" s="2">
        <v>4.7565189634763163</v>
      </c>
      <c r="C1680">
        <f t="shared" si="52"/>
        <v>6.2503534342658558</v>
      </c>
      <c r="D1680" s="4">
        <f t="shared" si="53"/>
        <v>167.699951171875</v>
      </c>
    </row>
    <row r="1681" spans="1:4" x14ac:dyDescent="0.25">
      <c r="A1681" s="1">
        <v>1694.010009765625</v>
      </c>
      <c r="B1681" s="2">
        <v>4.7306555321966774</v>
      </c>
      <c r="C1681">
        <f t="shared" si="52"/>
        <v>6.2163673222032561</v>
      </c>
      <c r="D1681" s="4">
        <f t="shared" si="53"/>
        <v>167.800048828125</v>
      </c>
    </row>
    <row r="1682" spans="1:4" x14ac:dyDescent="0.25">
      <c r="A1682" s="1">
        <v>1694.109985351563</v>
      </c>
      <c r="B1682" s="2">
        <v>4.7087751806204396</v>
      </c>
      <c r="C1682">
        <f t="shared" si="52"/>
        <v>6.187615217635269</v>
      </c>
      <c r="D1682" s="4">
        <f t="shared" si="53"/>
        <v>167.90002441406295</v>
      </c>
    </row>
    <row r="1683" spans="1:4" x14ac:dyDescent="0.25">
      <c r="A1683" s="1">
        <v>1694.2099609375</v>
      </c>
      <c r="B1683" s="2">
        <v>4.6946717295983875</v>
      </c>
      <c r="C1683">
        <f t="shared" si="52"/>
        <v>6.1690824304840834</v>
      </c>
      <c r="D1683" s="4">
        <f t="shared" si="53"/>
        <v>168</v>
      </c>
    </row>
    <row r="1684" spans="1:4" x14ac:dyDescent="0.25">
      <c r="A1684" s="1">
        <v>1694.309936523438</v>
      </c>
      <c r="B1684" s="2">
        <v>4.693982600712916</v>
      </c>
      <c r="C1684">
        <f t="shared" si="52"/>
        <v>6.1681768734729507</v>
      </c>
      <c r="D1684" s="4">
        <f t="shared" si="53"/>
        <v>168.09997558593795</v>
      </c>
    </row>
    <row r="1685" spans="1:4" x14ac:dyDescent="0.25">
      <c r="A1685" s="1">
        <v>1694.409912109375</v>
      </c>
      <c r="B1685" s="2">
        <v>4.6650072766113304</v>
      </c>
      <c r="C1685">
        <f t="shared" si="52"/>
        <v>6.1301015461384107</v>
      </c>
      <c r="D1685" s="4">
        <f t="shared" si="53"/>
        <v>168.199951171875</v>
      </c>
    </row>
    <row r="1686" spans="1:4" x14ac:dyDescent="0.25">
      <c r="A1686" s="1">
        <v>1694.510009765625</v>
      </c>
      <c r="B1686" s="2">
        <v>4.6545739158908495</v>
      </c>
      <c r="C1686">
        <f t="shared" si="52"/>
        <v>6.1163914794886329</v>
      </c>
      <c r="D1686" s="4">
        <f t="shared" si="53"/>
        <v>168.300048828125</v>
      </c>
    </row>
    <row r="1687" spans="1:4" x14ac:dyDescent="0.25">
      <c r="A1687" s="1">
        <v>1694.609985351563</v>
      </c>
      <c r="B1687" s="2">
        <v>4.6208917556011677</v>
      </c>
      <c r="C1687">
        <f t="shared" si="52"/>
        <v>6.0721310848898398</v>
      </c>
      <c r="D1687" s="4">
        <f t="shared" si="53"/>
        <v>168.40002441406295</v>
      </c>
    </row>
    <row r="1688" spans="1:4" x14ac:dyDescent="0.25">
      <c r="A1688" s="1">
        <v>1694.7099609375</v>
      </c>
      <c r="B1688" s="2">
        <v>4.5597526750900217</v>
      </c>
      <c r="C1688">
        <f t="shared" si="52"/>
        <v>5.9917906374376111</v>
      </c>
      <c r="D1688" s="4">
        <f t="shared" si="53"/>
        <v>168.5</v>
      </c>
    </row>
    <row r="1689" spans="1:4" x14ac:dyDescent="0.25">
      <c r="A1689" s="1">
        <v>1694.809936523438</v>
      </c>
      <c r="B1689" s="2">
        <v>4.5032574679175594</v>
      </c>
      <c r="C1689">
        <f t="shared" si="52"/>
        <v>5.9175525202596049</v>
      </c>
      <c r="D1689" s="4">
        <f t="shared" si="53"/>
        <v>168.59997558593795</v>
      </c>
    </row>
    <row r="1690" spans="1:4" x14ac:dyDescent="0.25">
      <c r="A1690" s="1">
        <v>1694.909912109375</v>
      </c>
      <c r="B1690" s="2">
        <v>4.5015176532470811</v>
      </c>
      <c r="C1690">
        <f t="shared" si="52"/>
        <v>5.9152662986164017</v>
      </c>
      <c r="D1690" s="4">
        <f t="shared" si="53"/>
        <v>168.699951171875</v>
      </c>
    </row>
    <row r="1691" spans="1:4" x14ac:dyDescent="0.25">
      <c r="A1691" s="1">
        <v>1695.010009765625</v>
      </c>
      <c r="B1691" s="2">
        <v>4.4366577701798819</v>
      </c>
      <c r="C1691">
        <f t="shared" si="52"/>
        <v>5.8300364916949823</v>
      </c>
      <c r="D1691" s="4">
        <f t="shared" si="53"/>
        <v>168.800048828125</v>
      </c>
    </row>
    <row r="1692" spans="1:4" x14ac:dyDescent="0.25">
      <c r="A1692" s="1">
        <v>1695.109985351563</v>
      </c>
      <c r="B1692" s="2">
        <v>4.3630985405125182</v>
      </c>
      <c r="C1692">
        <f t="shared" si="52"/>
        <v>5.7333752174934531</v>
      </c>
      <c r="D1692" s="4">
        <f t="shared" si="53"/>
        <v>168.90002441406295</v>
      </c>
    </row>
    <row r="1693" spans="1:4" x14ac:dyDescent="0.25">
      <c r="A1693" s="1">
        <v>1695.2099609375</v>
      </c>
      <c r="B1693" s="2">
        <v>4.2630315915608481</v>
      </c>
      <c r="C1693">
        <f t="shared" si="52"/>
        <v>5.6018811978460548</v>
      </c>
      <c r="D1693" s="4">
        <f t="shared" si="53"/>
        <v>169</v>
      </c>
    </row>
    <row r="1694" spans="1:4" x14ac:dyDescent="0.25">
      <c r="A1694" s="1">
        <v>1695.309936523438</v>
      </c>
      <c r="B1694" s="2">
        <v>4.2405097920312569</v>
      </c>
      <c r="C1694">
        <f t="shared" si="52"/>
        <v>5.5722861918938982</v>
      </c>
      <c r="D1694" s="4">
        <f t="shared" si="53"/>
        <v>169.09997558593795</v>
      </c>
    </row>
    <row r="1695" spans="1:4" x14ac:dyDescent="0.25">
      <c r="A1695" s="1">
        <v>1695.409912109375</v>
      </c>
      <c r="B1695" s="2">
        <v>4.2314407315621176</v>
      </c>
      <c r="C1695">
        <f t="shared" si="52"/>
        <v>5.5603688982419417</v>
      </c>
      <c r="D1695" s="4">
        <f t="shared" si="53"/>
        <v>169.199951171875</v>
      </c>
    </row>
    <row r="1696" spans="1:4" x14ac:dyDescent="0.25">
      <c r="A1696" s="1">
        <v>1695.510009765625</v>
      </c>
      <c r="B1696" s="2">
        <v>4.227223283154709</v>
      </c>
      <c r="C1696">
        <f t="shared" si="52"/>
        <v>5.554826916103428</v>
      </c>
      <c r="D1696" s="4">
        <f t="shared" si="53"/>
        <v>169.300048828125</v>
      </c>
    </row>
    <row r="1697" spans="1:4" x14ac:dyDescent="0.25">
      <c r="A1697" s="1">
        <v>1695.609985351563</v>
      </c>
      <c r="B1697" s="2">
        <v>4.2315640122221421</v>
      </c>
      <c r="C1697">
        <f t="shared" si="52"/>
        <v>5.5605308964811329</v>
      </c>
      <c r="D1697" s="4">
        <f t="shared" si="53"/>
        <v>169.40002441406295</v>
      </c>
    </row>
    <row r="1698" spans="1:4" x14ac:dyDescent="0.25">
      <c r="A1698" s="1">
        <v>1695.7099609375</v>
      </c>
      <c r="B1698" s="2">
        <v>4.2219478331704883</v>
      </c>
      <c r="C1698">
        <f t="shared" si="52"/>
        <v>5.5478946559401949</v>
      </c>
      <c r="D1698" s="4">
        <f t="shared" si="53"/>
        <v>169.5</v>
      </c>
    </row>
    <row r="1699" spans="1:4" x14ac:dyDescent="0.25">
      <c r="A1699" s="1">
        <v>1695.809936523438</v>
      </c>
      <c r="B1699" s="2">
        <v>4.221162328271566</v>
      </c>
      <c r="C1699">
        <f t="shared" si="52"/>
        <v>5.5468624550217687</v>
      </c>
      <c r="D1699" s="4">
        <f t="shared" si="53"/>
        <v>169.59997558593795</v>
      </c>
    </row>
    <row r="1700" spans="1:4" x14ac:dyDescent="0.25">
      <c r="A1700" s="1">
        <v>1695.909912109375</v>
      </c>
      <c r="B1700" s="2">
        <v>4.1884528738646427</v>
      </c>
      <c r="C1700">
        <f t="shared" si="52"/>
        <v>5.5038802547498591</v>
      </c>
      <c r="D1700" s="4">
        <f t="shared" si="53"/>
        <v>169.699951171875</v>
      </c>
    </row>
    <row r="1701" spans="1:4" x14ac:dyDescent="0.25">
      <c r="A1701" s="1">
        <v>1696.010009765625</v>
      </c>
      <c r="B1701" s="2">
        <v>4.1243325787539611</v>
      </c>
      <c r="C1701">
        <f t="shared" si="52"/>
        <v>5.4196223111090163</v>
      </c>
      <c r="D1701" s="4">
        <f t="shared" si="53"/>
        <v>169.800048828125</v>
      </c>
    </row>
    <row r="1702" spans="1:4" x14ac:dyDescent="0.25">
      <c r="A1702" s="1">
        <v>1696.109985351563</v>
      </c>
      <c r="B1702" s="2">
        <v>4.0697369932715377</v>
      </c>
      <c r="C1702">
        <f t="shared" si="52"/>
        <v>5.3478804116577363</v>
      </c>
      <c r="D1702" s="4">
        <f t="shared" si="53"/>
        <v>169.90002441406295</v>
      </c>
    </row>
    <row r="1703" spans="1:4" x14ac:dyDescent="0.25">
      <c r="A1703" s="1">
        <v>1696.2099609375</v>
      </c>
      <c r="B1703" s="2">
        <v>4.0696617030837485</v>
      </c>
      <c r="C1703">
        <f t="shared" si="52"/>
        <v>5.3477814757999322</v>
      </c>
      <c r="D1703" s="4">
        <f t="shared" si="53"/>
        <v>170</v>
      </c>
    </row>
    <row r="1704" spans="1:4" x14ac:dyDescent="0.25">
      <c r="A1704" s="1">
        <v>1696.309936523438</v>
      </c>
      <c r="B1704" s="2">
        <v>4.0015177545145164</v>
      </c>
      <c r="C1704">
        <f t="shared" si="52"/>
        <v>5.2582362082976566</v>
      </c>
      <c r="D1704" s="4">
        <f t="shared" si="53"/>
        <v>170.09997558593795</v>
      </c>
    </row>
    <row r="1705" spans="1:4" x14ac:dyDescent="0.25">
      <c r="A1705" s="1">
        <v>1696.409912109375</v>
      </c>
      <c r="B1705" s="2">
        <v>3.9473128094569927</v>
      </c>
      <c r="C1705">
        <f t="shared" si="52"/>
        <v>5.1870076339776512</v>
      </c>
      <c r="D1705" s="4">
        <f t="shared" si="53"/>
        <v>170.199951171875</v>
      </c>
    </row>
    <row r="1706" spans="1:4" x14ac:dyDescent="0.25">
      <c r="A1706" s="1">
        <v>1696.510009765625</v>
      </c>
      <c r="B1706" s="2">
        <v>3.9154873491882172</v>
      </c>
      <c r="C1706">
        <f t="shared" si="52"/>
        <v>5.1451870554378676</v>
      </c>
      <c r="D1706" s="4">
        <f t="shared" si="53"/>
        <v>170.300048828125</v>
      </c>
    </row>
    <row r="1707" spans="1:4" x14ac:dyDescent="0.25">
      <c r="A1707" s="1">
        <v>1696.609985351563</v>
      </c>
      <c r="B1707" s="2">
        <v>3.883845020466695</v>
      </c>
      <c r="C1707">
        <f t="shared" si="52"/>
        <v>5.103607122820887</v>
      </c>
      <c r="D1707" s="4">
        <f t="shared" si="53"/>
        <v>170.40002441406295</v>
      </c>
    </row>
    <row r="1708" spans="1:4" x14ac:dyDescent="0.25">
      <c r="A1708" s="1">
        <v>1696.7099609375</v>
      </c>
      <c r="B1708" s="2">
        <v>3.9021846652764816</v>
      </c>
      <c r="C1708">
        <f t="shared" si="52"/>
        <v>5.1277065246734317</v>
      </c>
      <c r="D1708" s="4">
        <f t="shared" si="53"/>
        <v>170.5</v>
      </c>
    </row>
    <row r="1709" spans="1:4" x14ac:dyDescent="0.25">
      <c r="A1709" s="1">
        <v>1696.809936523438</v>
      </c>
      <c r="B1709" s="2">
        <v>3.9115532433819018</v>
      </c>
      <c r="C1709">
        <f t="shared" si="52"/>
        <v>5.1400174026043386</v>
      </c>
      <c r="D1709" s="4">
        <f t="shared" si="53"/>
        <v>170.59997558593795</v>
      </c>
    </row>
    <row r="1710" spans="1:4" x14ac:dyDescent="0.25">
      <c r="A1710" s="1">
        <v>1696.909912109375</v>
      </c>
      <c r="B1710" s="2">
        <v>3.9347797534239586</v>
      </c>
      <c r="C1710">
        <f t="shared" si="52"/>
        <v>5.1705384407673574</v>
      </c>
      <c r="D1710" s="4">
        <f t="shared" si="53"/>
        <v>170.699951171875</v>
      </c>
    </row>
    <row r="1711" spans="1:4" x14ac:dyDescent="0.25">
      <c r="A1711" s="1">
        <v>1697.010009765625</v>
      </c>
      <c r="B1711" s="2">
        <v>3.9891611331760615</v>
      </c>
      <c r="C1711">
        <f t="shared" si="52"/>
        <v>5.2419988609409485</v>
      </c>
      <c r="D1711" s="4">
        <f t="shared" si="53"/>
        <v>170.800048828125</v>
      </c>
    </row>
    <row r="1712" spans="1:4" x14ac:dyDescent="0.25">
      <c r="A1712" s="1">
        <v>1697.109985351563</v>
      </c>
      <c r="B1712" s="2">
        <v>3.989298648605152</v>
      </c>
      <c r="C1712">
        <f t="shared" si="52"/>
        <v>5.2421795645271381</v>
      </c>
      <c r="D1712" s="4">
        <f t="shared" si="53"/>
        <v>170.90002441406295</v>
      </c>
    </row>
    <row r="1713" spans="1:4" x14ac:dyDescent="0.25">
      <c r="A1713" s="1">
        <v>1697.2099609375</v>
      </c>
      <c r="B1713" s="2">
        <v>4.1122980920248482</v>
      </c>
      <c r="C1713">
        <f t="shared" si="52"/>
        <v>5.4038082681009829</v>
      </c>
      <c r="D1713" s="4">
        <f t="shared" si="53"/>
        <v>171</v>
      </c>
    </row>
    <row r="1714" spans="1:4" x14ac:dyDescent="0.25">
      <c r="A1714" s="1">
        <v>1697.309936523438</v>
      </c>
      <c r="B1714" s="2">
        <v>4.1489407066265134</v>
      </c>
      <c r="C1714">
        <f t="shared" si="52"/>
        <v>5.4519588786156552</v>
      </c>
      <c r="D1714" s="4">
        <f t="shared" si="53"/>
        <v>171.09997558593795</v>
      </c>
    </row>
    <row r="1715" spans="1:4" x14ac:dyDescent="0.25">
      <c r="A1715" s="1">
        <v>1697.409912109375</v>
      </c>
      <c r="B1715" s="2">
        <v>4.1539159779434582</v>
      </c>
      <c r="C1715">
        <f t="shared" si="52"/>
        <v>5.4584966858652537</v>
      </c>
      <c r="D1715" s="4">
        <f t="shared" si="53"/>
        <v>171.199951171875</v>
      </c>
    </row>
    <row r="1716" spans="1:4" x14ac:dyDescent="0.25">
      <c r="A1716" s="1">
        <v>1697.510009765625</v>
      </c>
      <c r="B1716" s="2">
        <v>4.1810213998857684</v>
      </c>
      <c r="C1716">
        <f t="shared" si="52"/>
        <v>5.4941148487329414</v>
      </c>
      <c r="D1716" s="4">
        <f t="shared" si="53"/>
        <v>171.300048828125</v>
      </c>
    </row>
    <row r="1717" spans="1:4" x14ac:dyDescent="0.25">
      <c r="A1717" s="1">
        <v>1697.609985351563</v>
      </c>
      <c r="B1717" s="2">
        <v>4.2313846204311414</v>
      </c>
      <c r="C1717">
        <f t="shared" si="52"/>
        <v>5.5602951648241019</v>
      </c>
      <c r="D1717" s="4">
        <f t="shared" si="53"/>
        <v>171.40002441406295</v>
      </c>
    </row>
    <row r="1718" spans="1:4" x14ac:dyDescent="0.25">
      <c r="A1718" s="1">
        <v>1697.7099609375</v>
      </c>
      <c r="B1718" s="2">
        <v>4.2959756792373689</v>
      </c>
      <c r="C1718">
        <f t="shared" si="52"/>
        <v>5.645171720417042</v>
      </c>
      <c r="D1718" s="4">
        <f t="shared" si="53"/>
        <v>171.5</v>
      </c>
    </row>
    <row r="1719" spans="1:4" x14ac:dyDescent="0.25">
      <c r="A1719" s="1">
        <v>1697.809936523438</v>
      </c>
      <c r="B1719" s="2">
        <v>4.383410926330761</v>
      </c>
      <c r="C1719">
        <f t="shared" si="52"/>
        <v>5.7600669202769534</v>
      </c>
      <c r="D1719" s="4">
        <f t="shared" si="53"/>
        <v>171.59997558593795</v>
      </c>
    </row>
    <row r="1720" spans="1:4" x14ac:dyDescent="0.25">
      <c r="A1720" s="1">
        <v>1697.909912109375</v>
      </c>
      <c r="B1720" s="2">
        <v>4.4614157882082122</v>
      </c>
      <c r="C1720">
        <f t="shared" si="52"/>
        <v>5.8625700239266916</v>
      </c>
      <c r="D1720" s="4">
        <f t="shared" si="53"/>
        <v>171.699951171875</v>
      </c>
    </row>
    <row r="1721" spans="1:4" x14ac:dyDescent="0.25">
      <c r="A1721" s="1">
        <v>1698.010009765625</v>
      </c>
      <c r="B1721" s="2">
        <v>4.5573967515687608</v>
      </c>
      <c r="C1721">
        <f t="shared" si="52"/>
        <v>5.9886948115226817</v>
      </c>
      <c r="D1721" s="4">
        <f t="shared" si="53"/>
        <v>171.800048828125</v>
      </c>
    </row>
    <row r="1722" spans="1:4" x14ac:dyDescent="0.25">
      <c r="A1722" s="1">
        <v>1698.109985351563</v>
      </c>
      <c r="B1722" s="2">
        <v>4.6260523052812355</v>
      </c>
      <c r="C1722">
        <f t="shared" si="52"/>
        <v>6.0789123591080623</v>
      </c>
      <c r="D1722" s="4">
        <f t="shared" si="53"/>
        <v>171.90002441406295</v>
      </c>
    </row>
    <row r="1723" spans="1:4" x14ac:dyDescent="0.25">
      <c r="A1723" s="1">
        <v>1698.2099609375</v>
      </c>
      <c r="B1723" s="2">
        <v>4.6989738904367391</v>
      </c>
      <c r="C1723">
        <f t="shared" si="52"/>
        <v>6.1747357298774501</v>
      </c>
      <c r="D1723" s="4">
        <f t="shared" si="53"/>
        <v>172</v>
      </c>
    </row>
    <row r="1724" spans="1:4" x14ac:dyDescent="0.25">
      <c r="A1724" s="1">
        <v>1698.309936523438</v>
      </c>
      <c r="B1724" s="2">
        <v>4.771657529296875</v>
      </c>
      <c r="C1724">
        <f t="shared" si="52"/>
        <v>6.2702464248316359</v>
      </c>
      <c r="D1724" s="4">
        <f t="shared" si="53"/>
        <v>172.09997558593795</v>
      </c>
    </row>
    <row r="1725" spans="1:4" x14ac:dyDescent="0.25">
      <c r="A1725" s="1">
        <v>1698.409912109375</v>
      </c>
      <c r="B1725" s="2">
        <v>4.8299696056608088</v>
      </c>
      <c r="C1725">
        <f t="shared" si="52"/>
        <v>6.346872017951128</v>
      </c>
      <c r="D1725" s="4">
        <f t="shared" si="53"/>
        <v>172.199951171875</v>
      </c>
    </row>
    <row r="1726" spans="1:4" x14ac:dyDescent="0.25">
      <c r="A1726" s="1">
        <v>1698.510009765625</v>
      </c>
      <c r="B1726" s="2">
        <v>4.8795005299965677</v>
      </c>
      <c r="C1726">
        <f t="shared" si="52"/>
        <v>6.4119586465132299</v>
      </c>
      <c r="D1726" s="4">
        <f t="shared" si="53"/>
        <v>172.300048828125</v>
      </c>
    </row>
    <row r="1727" spans="1:4" x14ac:dyDescent="0.25">
      <c r="A1727" s="1">
        <v>1698.609985351563</v>
      </c>
      <c r="B1727" s="2">
        <v>4.8787076159509652</v>
      </c>
      <c r="C1727">
        <f t="shared" si="52"/>
        <v>6.4109167095282071</v>
      </c>
      <c r="D1727" s="4">
        <f t="shared" si="53"/>
        <v>172.40002441406295</v>
      </c>
    </row>
    <row r="1728" spans="1:4" x14ac:dyDescent="0.25">
      <c r="A1728" s="1">
        <v>1698.7099609375</v>
      </c>
      <c r="B1728" s="2">
        <v>4.9005840588463476</v>
      </c>
      <c r="C1728">
        <f t="shared" si="52"/>
        <v>6.4396636778532823</v>
      </c>
      <c r="D1728" s="4">
        <f t="shared" si="53"/>
        <v>172.5</v>
      </c>
    </row>
    <row r="1729" spans="1:4" x14ac:dyDescent="0.25">
      <c r="A1729" s="1">
        <v>1698.809936523438</v>
      </c>
      <c r="B1729" s="2">
        <v>4.8957839885909822</v>
      </c>
      <c r="C1729">
        <f t="shared" si="52"/>
        <v>6.4333560953889384</v>
      </c>
      <c r="D1729" s="4">
        <f t="shared" si="53"/>
        <v>172.59997558593795</v>
      </c>
    </row>
    <row r="1730" spans="1:4" x14ac:dyDescent="0.25">
      <c r="A1730" s="1">
        <v>1698.909912109375</v>
      </c>
      <c r="B1730" s="2">
        <v>4.8275432873729693</v>
      </c>
      <c r="C1730">
        <f t="shared" si="52"/>
        <v>6.3436836890577784</v>
      </c>
      <c r="D1730" s="4">
        <f t="shared" si="53"/>
        <v>172.699951171875</v>
      </c>
    </row>
    <row r="1731" spans="1:4" x14ac:dyDescent="0.25">
      <c r="A1731" s="1">
        <v>1699.010009765625</v>
      </c>
      <c r="B1731" s="2">
        <v>4.8275227332711852</v>
      </c>
      <c r="C1731">
        <f t="shared" si="52"/>
        <v>6.343656679725604</v>
      </c>
      <c r="D1731" s="4">
        <f t="shared" si="53"/>
        <v>172.800048828125</v>
      </c>
    </row>
    <row r="1732" spans="1:4" x14ac:dyDescent="0.25">
      <c r="A1732" s="1">
        <v>1699.109985351563</v>
      </c>
      <c r="B1732" s="2">
        <v>4.7818983379650168</v>
      </c>
      <c r="C1732">
        <f t="shared" ref="C1732:C1795" si="54">B1732/761*1000</f>
        <v>6.2837034664454885</v>
      </c>
      <c r="D1732" s="4">
        <f t="shared" ref="D1732:D1795" si="55">A1732-$A$3</f>
        <v>172.90002441406295</v>
      </c>
    </row>
    <row r="1733" spans="1:4" x14ac:dyDescent="0.25">
      <c r="A1733" s="1">
        <v>1699.2099609375</v>
      </c>
      <c r="B1733" s="2">
        <v>4.7446699495324296</v>
      </c>
      <c r="C1733">
        <f t="shared" si="54"/>
        <v>6.2347831137088434</v>
      </c>
      <c r="D1733" s="4">
        <f t="shared" si="55"/>
        <v>173</v>
      </c>
    </row>
    <row r="1734" spans="1:4" x14ac:dyDescent="0.25">
      <c r="A1734" s="1">
        <v>1699.309936523438</v>
      </c>
      <c r="B1734" s="2">
        <v>4.7208821862140677</v>
      </c>
      <c r="C1734">
        <f t="shared" si="54"/>
        <v>6.2035245548148064</v>
      </c>
      <c r="D1734" s="4">
        <f t="shared" si="55"/>
        <v>173.09997558593795</v>
      </c>
    </row>
    <row r="1735" spans="1:4" x14ac:dyDescent="0.25">
      <c r="A1735" s="1">
        <v>1699.409912109375</v>
      </c>
      <c r="B1735" s="2">
        <v>4.6878910093709383</v>
      </c>
      <c r="C1735">
        <f t="shared" si="54"/>
        <v>6.160172154232507</v>
      </c>
      <c r="D1735" s="4">
        <f t="shared" si="55"/>
        <v>173.199951171875</v>
      </c>
    </row>
    <row r="1736" spans="1:4" x14ac:dyDescent="0.25">
      <c r="A1736" s="1">
        <v>1699.510009765625</v>
      </c>
      <c r="B1736" s="2">
        <v>4.6635784489781003</v>
      </c>
      <c r="C1736">
        <f t="shared" si="54"/>
        <v>6.1282239802603158</v>
      </c>
      <c r="D1736" s="4">
        <f t="shared" si="55"/>
        <v>173.300048828125</v>
      </c>
    </row>
    <row r="1737" spans="1:4" x14ac:dyDescent="0.25">
      <c r="A1737" s="1">
        <v>1699.609985351563</v>
      </c>
      <c r="B1737" s="2">
        <v>4.6481707507324241</v>
      </c>
      <c r="C1737">
        <f t="shared" si="54"/>
        <v>6.1079773334197425</v>
      </c>
      <c r="D1737" s="4">
        <f t="shared" si="55"/>
        <v>173.40002441406295</v>
      </c>
    </row>
    <row r="1738" spans="1:4" x14ac:dyDescent="0.25">
      <c r="A1738" s="1">
        <v>1699.7099609375</v>
      </c>
      <c r="B1738" s="2">
        <v>4.6506771510137233</v>
      </c>
      <c r="C1738">
        <f t="shared" si="54"/>
        <v>6.1112708948931971</v>
      </c>
      <c r="D1738" s="4">
        <f t="shared" si="55"/>
        <v>173.5</v>
      </c>
    </row>
    <row r="1739" spans="1:4" x14ac:dyDescent="0.25">
      <c r="A1739" s="1">
        <v>1699.809936523438</v>
      </c>
      <c r="B1739" s="2">
        <v>4.6622071505874123</v>
      </c>
      <c r="C1739">
        <f t="shared" si="54"/>
        <v>6.1264220112843795</v>
      </c>
      <c r="D1739" s="4">
        <f t="shared" si="55"/>
        <v>173.59997558593795</v>
      </c>
    </row>
    <row r="1740" spans="1:4" x14ac:dyDescent="0.25">
      <c r="A1740" s="1">
        <v>1699.909912109375</v>
      </c>
      <c r="B1740" s="2">
        <v>4.6920474361105695</v>
      </c>
      <c r="C1740">
        <f t="shared" si="54"/>
        <v>6.1656339502109976</v>
      </c>
      <c r="D1740" s="4">
        <f t="shared" si="55"/>
        <v>173.699951171875</v>
      </c>
    </row>
    <row r="1741" spans="1:4" x14ac:dyDescent="0.25">
      <c r="A1741" s="1">
        <v>1700.010009765625</v>
      </c>
      <c r="B1741" s="2">
        <v>4.7671224551854179</v>
      </c>
      <c r="C1741">
        <f t="shared" si="54"/>
        <v>6.2642870633185517</v>
      </c>
      <c r="D1741" s="4">
        <f t="shared" si="55"/>
        <v>173.800048828125</v>
      </c>
    </row>
    <row r="1742" spans="1:4" x14ac:dyDescent="0.25">
      <c r="A1742" s="1">
        <v>1700.109985351563</v>
      </c>
      <c r="B1742" s="2">
        <v>4.811143916981572</v>
      </c>
      <c r="C1742">
        <f t="shared" si="54"/>
        <v>6.3221339250743389</v>
      </c>
      <c r="D1742" s="4">
        <f t="shared" si="55"/>
        <v>173.90002441406295</v>
      </c>
    </row>
    <row r="1743" spans="1:4" x14ac:dyDescent="0.25">
      <c r="A1743" s="1">
        <v>1700.2099609375</v>
      </c>
      <c r="B1743" s="2">
        <v>4.8572453999089085</v>
      </c>
      <c r="C1743">
        <f t="shared" si="54"/>
        <v>6.3827140603270802</v>
      </c>
      <c r="D1743" s="4">
        <f t="shared" si="55"/>
        <v>174</v>
      </c>
    </row>
    <row r="1744" spans="1:4" x14ac:dyDescent="0.25">
      <c r="A1744" s="1">
        <v>1700.309936523438</v>
      </c>
      <c r="B1744" s="2">
        <v>4.9169470369408366</v>
      </c>
      <c r="C1744">
        <f t="shared" si="54"/>
        <v>6.4611656201587868</v>
      </c>
      <c r="D1744" s="4">
        <f t="shared" si="55"/>
        <v>174.09997558593795</v>
      </c>
    </row>
    <row r="1745" spans="1:4" x14ac:dyDescent="0.25">
      <c r="A1745" s="1">
        <v>1700.409912109375</v>
      </c>
      <c r="B1745" s="2">
        <v>4.9771931137747627</v>
      </c>
      <c r="C1745">
        <f t="shared" si="54"/>
        <v>6.540332606799951</v>
      </c>
      <c r="D1745" s="4">
        <f t="shared" si="55"/>
        <v>174.199951171875</v>
      </c>
    </row>
    <row r="1746" spans="1:4" x14ac:dyDescent="0.25">
      <c r="A1746" s="1">
        <v>1700.510009765625</v>
      </c>
      <c r="B1746" s="2">
        <v>5.0329725710817108</v>
      </c>
      <c r="C1746">
        <f t="shared" si="54"/>
        <v>6.613630185389896</v>
      </c>
      <c r="D1746" s="4">
        <f t="shared" si="55"/>
        <v>174.300048828125</v>
      </c>
    </row>
    <row r="1747" spans="1:4" x14ac:dyDescent="0.25">
      <c r="A1747" s="1">
        <v>1700.609985351563</v>
      </c>
      <c r="B1747" s="2">
        <v>5.0929109630891505</v>
      </c>
      <c r="C1747">
        <f t="shared" si="54"/>
        <v>6.6923928555704997</v>
      </c>
      <c r="D1747" s="4">
        <f t="shared" si="55"/>
        <v>174.40002441406295</v>
      </c>
    </row>
    <row r="1748" spans="1:4" x14ac:dyDescent="0.25">
      <c r="A1748" s="1">
        <v>1700.7099609375</v>
      </c>
      <c r="B1748" s="2">
        <v>5.1299652925606827</v>
      </c>
      <c r="C1748">
        <f t="shared" si="54"/>
        <v>6.7410844843110151</v>
      </c>
      <c r="D1748" s="4">
        <f t="shared" si="55"/>
        <v>174.5</v>
      </c>
    </row>
    <row r="1749" spans="1:4" x14ac:dyDescent="0.25">
      <c r="A1749" s="1">
        <v>1700.809936523438</v>
      </c>
      <c r="B1749" s="2">
        <v>5.153602068001196</v>
      </c>
      <c r="C1749">
        <f t="shared" si="54"/>
        <v>6.7721446360068276</v>
      </c>
      <c r="D1749" s="4">
        <f t="shared" si="55"/>
        <v>174.59997558593795</v>
      </c>
    </row>
    <row r="1750" spans="1:4" x14ac:dyDescent="0.25">
      <c r="A1750" s="1">
        <v>1700.909912109375</v>
      </c>
      <c r="B1750" s="2">
        <v>5.1635800178500926</v>
      </c>
      <c r="C1750">
        <f t="shared" si="54"/>
        <v>6.7852562652432233</v>
      </c>
      <c r="D1750" s="4">
        <f t="shared" si="55"/>
        <v>174.699951171875</v>
      </c>
    </row>
    <row r="1751" spans="1:4" x14ac:dyDescent="0.25">
      <c r="A1751" s="1">
        <v>1701.010009765625</v>
      </c>
      <c r="B1751" s="2">
        <v>5.159616092609407</v>
      </c>
      <c r="C1751">
        <f t="shared" si="54"/>
        <v>6.7800474278704428</v>
      </c>
      <c r="D1751" s="4">
        <f t="shared" si="55"/>
        <v>174.800048828125</v>
      </c>
    </row>
    <row r="1752" spans="1:4" x14ac:dyDescent="0.25">
      <c r="A1752" s="1">
        <v>1701.109985351563</v>
      </c>
      <c r="B1752" s="2">
        <v>5.1415127689874547</v>
      </c>
      <c r="C1752">
        <f t="shared" si="54"/>
        <v>6.7562585663435666</v>
      </c>
      <c r="D1752" s="4">
        <f t="shared" si="55"/>
        <v>174.90002441406295</v>
      </c>
    </row>
    <row r="1753" spans="1:4" x14ac:dyDescent="0.25">
      <c r="A1753" s="1">
        <v>1701.2099609375</v>
      </c>
      <c r="B1753" s="2">
        <v>5.1229940742649678</v>
      </c>
      <c r="C1753">
        <f t="shared" si="54"/>
        <v>6.7319238820827438</v>
      </c>
      <c r="D1753" s="4">
        <f t="shared" si="55"/>
        <v>175</v>
      </c>
    </row>
    <row r="1754" spans="1:4" x14ac:dyDescent="0.25">
      <c r="A1754" s="1">
        <v>1701.309936523438</v>
      </c>
      <c r="B1754" s="2">
        <v>5.0953989655775516</v>
      </c>
      <c r="C1754">
        <f t="shared" si="54"/>
        <v>6.6956622412319993</v>
      </c>
      <c r="D1754" s="4">
        <f t="shared" si="55"/>
        <v>175.09997558593795</v>
      </c>
    </row>
    <row r="1755" spans="1:4" x14ac:dyDescent="0.25">
      <c r="A1755" s="1">
        <v>1701.409912109375</v>
      </c>
      <c r="B1755" s="2">
        <v>5.067697942432388</v>
      </c>
      <c r="C1755">
        <f t="shared" si="54"/>
        <v>6.6592614223815874</v>
      </c>
      <c r="D1755" s="4">
        <f t="shared" si="55"/>
        <v>175.199951171875</v>
      </c>
    </row>
    <row r="1756" spans="1:4" x14ac:dyDescent="0.25">
      <c r="A1756" s="1">
        <v>1701.510009765625</v>
      </c>
      <c r="B1756" s="2">
        <v>5.0672149860715514</v>
      </c>
      <c r="C1756">
        <f t="shared" si="54"/>
        <v>6.6586267885302917</v>
      </c>
      <c r="D1756" s="4">
        <f t="shared" si="55"/>
        <v>175.300048828125</v>
      </c>
    </row>
    <row r="1757" spans="1:4" x14ac:dyDescent="0.25">
      <c r="A1757" s="1">
        <v>1701.609985351563</v>
      </c>
      <c r="B1757" s="2">
        <v>5.0301017548989497</v>
      </c>
      <c r="C1757">
        <f t="shared" si="54"/>
        <v>6.6098577593941519</v>
      </c>
      <c r="D1757" s="4">
        <f t="shared" si="55"/>
        <v>175.40002441406295</v>
      </c>
    </row>
    <row r="1758" spans="1:4" x14ac:dyDescent="0.25">
      <c r="A1758" s="1">
        <v>1701.7099609375</v>
      </c>
      <c r="B1758" s="2">
        <v>5.0163494433019711</v>
      </c>
      <c r="C1758">
        <f t="shared" si="54"/>
        <v>6.5917863906727607</v>
      </c>
      <c r="D1758" s="4">
        <f t="shared" si="55"/>
        <v>175.5</v>
      </c>
    </row>
    <row r="1759" spans="1:4" x14ac:dyDescent="0.25">
      <c r="A1759" s="1">
        <v>1701.809936523438</v>
      </c>
      <c r="B1759" s="2">
        <v>4.9978008631374928</v>
      </c>
      <c r="C1759">
        <f t="shared" si="54"/>
        <v>6.5674124351346821</v>
      </c>
      <c r="D1759" s="4">
        <f t="shared" si="55"/>
        <v>175.59997558593795</v>
      </c>
    </row>
    <row r="1760" spans="1:4" x14ac:dyDescent="0.25">
      <c r="A1760" s="1">
        <v>1701.909912109375</v>
      </c>
      <c r="B1760" s="2">
        <v>4.9926032437176247</v>
      </c>
      <c r="C1760">
        <f t="shared" si="54"/>
        <v>6.5605824490376152</v>
      </c>
      <c r="D1760" s="4">
        <f t="shared" si="55"/>
        <v>175.699951171875</v>
      </c>
    </row>
    <row r="1761" spans="1:4" x14ac:dyDescent="0.25">
      <c r="A1761" s="1">
        <v>1702.010009765625</v>
      </c>
      <c r="B1761" s="2">
        <v>5.0015495077179386</v>
      </c>
      <c r="C1761">
        <f t="shared" si="54"/>
        <v>6.572338380706884</v>
      </c>
      <c r="D1761" s="4">
        <f t="shared" si="55"/>
        <v>175.800048828125</v>
      </c>
    </row>
    <row r="1762" spans="1:4" x14ac:dyDescent="0.25">
      <c r="A1762" s="1">
        <v>1702.109985351563</v>
      </c>
      <c r="B1762" s="2">
        <v>5.0100914076611209</v>
      </c>
      <c r="C1762">
        <f t="shared" si="54"/>
        <v>6.5835629535625761</v>
      </c>
      <c r="D1762" s="4">
        <f t="shared" si="55"/>
        <v>175.90002441406295</v>
      </c>
    </row>
    <row r="1763" spans="1:4" x14ac:dyDescent="0.25">
      <c r="A1763" s="1">
        <v>1702.2099609375</v>
      </c>
      <c r="B1763" s="2">
        <v>5.0097497249333163</v>
      </c>
      <c r="C1763">
        <f t="shared" si="54"/>
        <v>6.5831139618046208</v>
      </c>
      <c r="D1763" s="4">
        <f t="shared" si="55"/>
        <v>176</v>
      </c>
    </row>
    <row r="1764" spans="1:4" x14ac:dyDescent="0.25">
      <c r="A1764" s="1">
        <v>1702.309936523438</v>
      </c>
      <c r="B1764" s="2">
        <v>5.0094901821500315</v>
      </c>
      <c r="C1764">
        <f t="shared" si="54"/>
        <v>6.5827729068988585</v>
      </c>
      <c r="D1764" s="4">
        <f t="shared" si="55"/>
        <v>176.09997558593795</v>
      </c>
    </row>
    <row r="1765" spans="1:4" x14ac:dyDescent="0.25">
      <c r="A1765" s="1">
        <v>1702.409912109375</v>
      </c>
      <c r="B1765" s="2">
        <v>5.0134996751188146</v>
      </c>
      <c r="C1765">
        <f t="shared" si="54"/>
        <v>6.5880416230207812</v>
      </c>
      <c r="D1765" s="4">
        <f t="shared" si="55"/>
        <v>176.199951171875</v>
      </c>
    </row>
    <row r="1766" spans="1:4" x14ac:dyDescent="0.25">
      <c r="A1766" s="1">
        <v>1702.510009765625</v>
      </c>
      <c r="B1766" s="2">
        <v>5.0130856852376473</v>
      </c>
      <c r="C1766">
        <f t="shared" si="54"/>
        <v>6.5874976152925724</v>
      </c>
      <c r="D1766" s="4">
        <f t="shared" si="55"/>
        <v>176.300048828125</v>
      </c>
    </row>
    <row r="1767" spans="1:4" x14ac:dyDescent="0.25">
      <c r="A1767" s="1">
        <v>1702.609985351563</v>
      </c>
      <c r="B1767" s="2">
        <v>5.0218510334025526</v>
      </c>
      <c r="C1767">
        <f t="shared" si="54"/>
        <v>6.599015812618334</v>
      </c>
      <c r="D1767" s="4">
        <f t="shared" si="55"/>
        <v>176.40002441406295</v>
      </c>
    </row>
    <row r="1768" spans="1:4" x14ac:dyDescent="0.25">
      <c r="A1768" s="1">
        <v>1702.7099609375</v>
      </c>
      <c r="B1768" s="2">
        <v>5.0260481951893299</v>
      </c>
      <c r="C1768">
        <f t="shared" si="54"/>
        <v>6.6045311369110777</v>
      </c>
      <c r="D1768" s="4">
        <f t="shared" si="55"/>
        <v>176.5</v>
      </c>
    </row>
    <row r="1769" spans="1:4" x14ac:dyDescent="0.25">
      <c r="A1769" s="1">
        <v>1702.809936523438</v>
      </c>
      <c r="B1769" s="2">
        <v>5.0303532042192938</v>
      </c>
      <c r="C1769">
        <f t="shared" si="54"/>
        <v>6.610188179000386</v>
      </c>
      <c r="D1769" s="4">
        <f t="shared" si="55"/>
        <v>176.59997558593795</v>
      </c>
    </row>
    <row r="1770" spans="1:4" x14ac:dyDescent="0.25">
      <c r="A1770" s="1">
        <v>1702.909912109375</v>
      </c>
      <c r="B1770" s="2">
        <v>5.0527111283764823</v>
      </c>
      <c r="C1770">
        <f t="shared" si="54"/>
        <v>6.6395678428074669</v>
      </c>
      <c r="D1770" s="4">
        <f t="shared" si="55"/>
        <v>176.699951171875</v>
      </c>
    </row>
    <row r="1771" spans="1:4" x14ac:dyDescent="0.25">
      <c r="A1771" s="1">
        <v>1703.010009765625</v>
      </c>
      <c r="B1771" s="2">
        <v>5.069554788665994</v>
      </c>
      <c r="C1771">
        <f t="shared" si="54"/>
        <v>6.661701430572923</v>
      </c>
      <c r="D1771" s="4">
        <f t="shared" si="55"/>
        <v>176.800048828125</v>
      </c>
    </row>
    <row r="1772" spans="1:4" x14ac:dyDescent="0.25">
      <c r="A1772" s="1">
        <v>1703.109985351563</v>
      </c>
      <c r="B1772" s="2">
        <v>5.0774249060933645</v>
      </c>
      <c r="C1772">
        <f t="shared" si="54"/>
        <v>6.6720432405957482</v>
      </c>
      <c r="D1772" s="4">
        <f t="shared" si="55"/>
        <v>176.90002441406295</v>
      </c>
    </row>
    <row r="1773" spans="1:4" x14ac:dyDescent="0.25">
      <c r="A1773" s="1">
        <v>1703.2099609375</v>
      </c>
      <c r="B1773" s="2">
        <v>5.0984554276939846</v>
      </c>
      <c r="C1773">
        <f t="shared" si="54"/>
        <v>6.6996786172062874</v>
      </c>
      <c r="D1773" s="4">
        <f t="shared" si="55"/>
        <v>177</v>
      </c>
    </row>
    <row r="1774" spans="1:4" x14ac:dyDescent="0.25">
      <c r="A1774" s="1">
        <v>1703.309936523438</v>
      </c>
      <c r="B1774" s="2">
        <v>5.1014527475938722</v>
      </c>
      <c r="C1774">
        <f t="shared" si="54"/>
        <v>6.7036172767330777</v>
      </c>
      <c r="D1774" s="4">
        <f t="shared" si="55"/>
        <v>177.09997558593795</v>
      </c>
    </row>
    <row r="1775" spans="1:4" x14ac:dyDescent="0.25">
      <c r="A1775" s="1">
        <v>1703.409912109375</v>
      </c>
      <c r="B1775" s="2">
        <v>5.1003141175427</v>
      </c>
      <c r="C1775">
        <f t="shared" si="54"/>
        <v>6.7021210480193165</v>
      </c>
      <c r="D1775" s="4">
        <f t="shared" si="55"/>
        <v>177.199951171875</v>
      </c>
    </row>
    <row r="1776" spans="1:4" x14ac:dyDescent="0.25">
      <c r="A1776" s="1">
        <v>1703.510009765625</v>
      </c>
      <c r="B1776" s="2">
        <v>5.1030442053651139</v>
      </c>
      <c r="C1776">
        <f t="shared" si="54"/>
        <v>6.7057085484429884</v>
      </c>
      <c r="D1776" s="4">
        <f t="shared" si="55"/>
        <v>177.300048828125</v>
      </c>
    </row>
    <row r="1777" spans="1:4" x14ac:dyDescent="0.25">
      <c r="A1777" s="1">
        <v>1703.609985351563</v>
      </c>
      <c r="B1777" s="2">
        <v>5.1152011497946486</v>
      </c>
      <c r="C1777">
        <f t="shared" si="54"/>
        <v>6.7216835082715489</v>
      </c>
      <c r="D1777" s="4">
        <f t="shared" si="55"/>
        <v>177.40002441406295</v>
      </c>
    </row>
    <row r="1778" spans="1:4" x14ac:dyDescent="0.25">
      <c r="A1778" s="1">
        <v>1703.7099609375</v>
      </c>
      <c r="B1778" s="2">
        <v>5.1224233626759048</v>
      </c>
      <c r="C1778">
        <f t="shared" si="54"/>
        <v>6.731173932557037</v>
      </c>
      <c r="D1778" s="4">
        <f t="shared" si="55"/>
        <v>177.5</v>
      </c>
    </row>
    <row r="1779" spans="1:4" x14ac:dyDescent="0.25">
      <c r="A1779" s="1">
        <v>1703.809936523438</v>
      </c>
      <c r="B1779" s="2">
        <v>5.1121949934303768</v>
      </c>
      <c r="C1779">
        <f t="shared" si="54"/>
        <v>6.7177332370964216</v>
      </c>
      <c r="D1779" s="4">
        <f t="shared" si="55"/>
        <v>177.59997558593795</v>
      </c>
    </row>
    <row r="1780" spans="1:4" x14ac:dyDescent="0.25">
      <c r="A1780" s="1">
        <v>1703.909912109375</v>
      </c>
      <c r="B1780" s="2">
        <v>5.0838617334176961</v>
      </c>
      <c r="C1780">
        <f t="shared" si="54"/>
        <v>6.6805016207854084</v>
      </c>
      <c r="D1780" s="4">
        <f t="shared" si="55"/>
        <v>177.699951171875</v>
      </c>
    </row>
    <row r="1781" spans="1:4" x14ac:dyDescent="0.25">
      <c r="A1781" s="1">
        <v>1704.010009765625</v>
      </c>
      <c r="B1781" s="2">
        <v>5.0645908802996402</v>
      </c>
      <c r="C1781">
        <f t="shared" si="54"/>
        <v>6.6551785549272537</v>
      </c>
      <c r="D1781" s="4">
        <f t="shared" si="55"/>
        <v>177.800048828125</v>
      </c>
    </row>
    <row r="1782" spans="1:4" x14ac:dyDescent="0.25">
      <c r="A1782" s="1">
        <v>1704.109985351563</v>
      </c>
      <c r="B1782" s="2">
        <v>5.055602749841098</v>
      </c>
      <c r="C1782">
        <f t="shared" si="54"/>
        <v>6.6433676082011806</v>
      </c>
      <c r="D1782" s="4">
        <f t="shared" si="55"/>
        <v>177.90002441406295</v>
      </c>
    </row>
    <row r="1783" spans="1:4" x14ac:dyDescent="0.25">
      <c r="A1783" s="1">
        <v>1704.2099609375</v>
      </c>
      <c r="B1783" s="2">
        <v>5.0527227941203865</v>
      </c>
      <c r="C1783">
        <f t="shared" si="54"/>
        <v>6.6395831723001137</v>
      </c>
      <c r="D1783" s="4">
        <f t="shared" si="55"/>
        <v>178</v>
      </c>
    </row>
    <row r="1784" spans="1:4" x14ac:dyDescent="0.25">
      <c r="A1784" s="1">
        <v>1704.309936523438</v>
      </c>
      <c r="B1784" s="2">
        <v>5.0555941108584186</v>
      </c>
      <c r="C1784">
        <f t="shared" si="54"/>
        <v>6.64335625605574</v>
      </c>
      <c r="D1784" s="4">
        <f t="shared" si="55"/>
        <v>178.09997558593795</v>
      </c>
    </row>
    <row r="1785" spans="1:4" x14ac:dyDescent="0.25">
      <c r="A1785" s="1">
        <v>1704.409912109375</v>
      </c>
      <c r="B1785" s="2">
        <v>5.0358959556891474</v>
      </c>
      <c r="C1785">
        <f t="shared" si="54"/>
        <v>6.6174716894732555</v>
      </c>
      <c r="D1785" s="4">
        <f t="shared" si="55"/>
        <v>178.199951171875</v>
      </c>
    </row>
    <row r="1786" spans="1:4" x14ac:dyDescent="0.25">
      <c r="A1786" s="1">
        <v>1704.510009765625</v>
      </c>
      <c r="B1786" s="2">
        <v>5.0522225592149983</v>
      </c>
      <c r="C1786">
        <f t="shared" si="54"/>
        <v>6.6389258333968444</v>
      </c>
      <c r="D1786" s="4">
        <f t="shared" si="55"/>
        <v>178.300048828125</v>
      </c>
    </row>
    <row r="1787" spans="1:4" x14ac:dyDescent="0.25">
      <c r="A1787" s="1">
        <v>1704.609985351563</v>
      </c>
      <c r="B1787" s="2">
        <v>5.1048815260283265</v>
      </c>
      <c r="C1787">
        <f t="shared" si="54"/>
        <v>6.708122898854568</v>
      </c>
      <c r="D1787" s="4">
        <f t="shared" si="55"/>
        <v>178.40002441406295</v>
      </c>
    </row>
    <row r="1788" spans="1:4" x14ac:dyDescent="0.25">
      <c r="A1788" s="1">
        <v>1704.7099609375</v>
      </c>
      <c r="B1788" s="2">
        <v>5.1709822798584399</v>
      </c>
      <c r="C1788">
        <f t="shared" si="54"/>
        <v>6.7949832849650988</v>
      </c>
      <c r="D1788" s="4">
        <f t="shared" si="55"/>
        <v>178.5</v>
      </c>
    </row>
    <row r="1789" spans="1:4" x14ac:dyDescent="0.25">
      <c r="A1789" s="1">
        <v>1704.809936523438</v>
      </c>
      <c r="B1789" s="2">
        <v>5.2370085324810978</v>
      </c>
      <c r="C1789">
        <f t="shared" si="54"/>
        <v>6.8817457719856741</v>
      </c>
      <c r="D1789" s="4">
        <f t="shared" si="55"/>
        <v>178.59997558593795</v>
      </c>
    </row>
    <row r="1790" spans="1:4" x14ac:dyDescent="0.25">
      <c r="A1790" s="1">
        <v>1704.909912109375</v>
      </c>
      <c r="B1790" s="2">
        <v>5.2846538170731643</v>
      </c>
      <c r="C1790">
        <f t="shared" si="54"/>
        <v>6.9443545559437112</v>
      </c>
      <c r="D1790" s="4">
        <f t="shared" si="55"/>
        <v>178.699951171875</v>
      </c>
    </row>
    <row r="1791" spans="1:4" x14ac:dyDescent="0.25">
      <c r="A1791" s="1">
        <v>1705.010009765625</v>
      </c>
      <c r="B1791" s="2">
        <v>5.3414790189585171</v>
      </c>
      <c r="C1791">
        <f t="shared" si="54"/>
        <v>7.0190263061215727</v>
      </c>
      <c r="D1791" s="4">
        <f t="shared" si="55"/>
        <v>178.800048828125</v>
      </c>
    </row>
    <row r="1792" spans="1:4" x14ac:dyDescent="0.25">
      <c r="A1792" s="1">
        <v>1705.109985351563</v>
      </c>
      <c r="B1792" s="2">
        <v>5.3830394999565643</v>
      </c>
      <c r="C1792">
        <f t="shared" si="54"/>
        <v>7.0736392903502816</v>
      </c>
      <c r="D1792" s="4">
        <f t="shared" si="55"/>
        <v>178.90002441406295</v>
      </c>
    </row>
    <row r="1793" spans="1:4" x14ac:dyDescent="0.25">
      <c r="A1793" s="1">
        <v>1705.2099609375</v>
      </c>
      <c r="B1793" s="2">
        <v>5.4265827297973708</v>
      </c>
      <c r="C1793">
        <f t="shared" si="54"/>
        <v>7.1308577264091602</v>
      </c>
      <c r="D1793" s="4">
        <f t="shared" si="55"/>
        <v>179</v>
      </c>
    </row>
    <row r="1794" spans="1:4" x14ac:dyDescent="0.25">
      <c r="A1794" s="1">
        <v>1705.309936523438</v>
      </c>
      <c r="B1794" s="2">
        <v>5.4600408376456127</v>
      </c>
      <c r="C1794">
        <f t="shared" si="54"/>
        <v>7.1748237025566528</v>
      </c>
      <c r="D1794" s="4">
        <f t="shared" si="55"/>
        <v>179.09997558593795</v>
      </c>
    </row>
    <row r="1795" spans="1:4" x14ac:dyDescent="0.25">
      <c r="A1795" s="1">
        <v>1705.409912109375</v>
      </c>
      <c r="B1795" s="2">
        <v>5.4799922738387732</v>
      </c>
      <c r="C1795">
        <f t="shared" si="54"/>
        <v>7.201041095714551</v>
      </c>
      <c r="D1795" s="4">
        <f t="shared" si="55"/>
        <v>179.199951171875</v>
      </c>
    </row>
    <row r="1796" spans="1:4" x14ac:dyDescent="0.25">
      <c r="A1796" s="1">
        <v>1705.510009765625</v>
      </c>
      <c r="B1796" s="2">
        <v>5.4775654202466386</v>
      </c>
      <c r="C1796">
        <f t="shared" ref="C1796:C1859" si="56">B1796/761*1000</f>
        <v>7.197852063399</v>
      </c>
      <c r="D1796" s="4">
        <f t="shared" ref="D1796:D1859" si="57">A1796-$A$3</f>
        <v>179.300048828125</v>
      </c>
    </row>
    <row r="1797" spans="1:4" x14ac:dyDescent="0.25">
      <c r="A1797" s="1">
        <v>1705.609985351563</v>
      </c>
      <c r="B1797" s="2">
        <v>5.461176326129551</v>
      </c>
      <c r="C1797">
        <f t="shared" si="56"/>
        <v>7.1763158030611702</v>
      </c>
      <c r="D1797" s="4">
        <f t="shared" si="57"/>
        <v>179.40002441406295</v>
      </c>
    </row>
    <row r="1798" spans="1:4" x14ac:dyDescent="0.25">
      <c r="A1798" s="1">
        <v>1705.7099609375</v>
      </c>
      <c r="B1798" s="2">
        <v>5.4088616633455651</v>
      </c>
      <c r="C1798">
        <f t="shared" si="56"/>
        <v>7.1075711739100722</v>
      </c>
      <c r="D1798" s="4">
        <f t="shared" si="57"/>
        <v>179.5</v>
      </c>
    </row>
    <row r="1799" spans="1:4" x14ac:dyDescent="0.25">
      <c r="A1799" s="1">
        <v>1705.809936523438</v>
      </c>
      <c r="B1799" s="2">
        <v>5.3659493082756322</v>
      </c>
      <c r="C1799">
        <f t="shared" si="56"/>
        <v>7.0511817454344703</v>
      </c>
      <c r="D1799" s="4">
        <f t="shared" si="57"/>
        <v>179.59997558593795</v>
      </c>
    </row>
    <row r="1800" spans="1:4" x14ac:dyDescent="0.25">
      <c r="A1800" s="1">
        <v>1705.909912109375</v>
      </c>
      <c r="B1800" s="2">
        <v>5.3229436380310222</v>
      </c>
      <c r="C1800">
        <f t="shared" si="56"/>
        <v>6.9946696951787413</v>
      </c>
      <c r="D1800" s="4">
        <f t="shared" si="57"/>
        <v>179.699951171875</v>
      </c>
    </row>
    <row r="1801" spans="1:4" x14ac:dyDescent="0.25">
      <c r="A1801" s="1">
        <v>1706.010009765625</v>
      </c>
      <c r="B1801" s="2">
        <v>5.2759041581616541</v>
      </c>
      <c r="C1801">
        <f t="shared" si="56"/>
        <v>6.9328569752452749</v>
      </c>
      <c r="D1801" s="4">
        <f t="shared" si="57"/>
        <v>179.800048828125</v>
      </c>
    </row>
    <row r="1802" spans="1:4" x14ac:dyDescent="0.25">
      <c r="A1802" s="1">
        <v>1706.109985351563</v>
      </c>
      <c r="B1802" s="2">
        <v>5.2571081130666455</v>
      </c>
      <c r="C1802">
        <f t="shared" si="56"/>
        <v>6.9081578358300204</v>
      </c>
      <c r="D1802" s="4">
        <f t="shared" si="57"/>
        <v>179.90002441406295</v>
      </c>
    </row>
    <row r="1803" spans="1:4" x14ac:dyDescent="0.25">
      <c r="A1803" s="1">
        <v>1706.2099609375</v>
      </c>
      <c r="B1803" s="2">
        <v>5.2312195615306045</v>
      </c>
      <c r="C1803">
        <f t="shared" si="56"/>
        <v>6.8741387142320693</v>
      </c>
      <c r="D1803" s="4">
        <f t="shared" si="57"/>
        <v>180</v>
      </c>
    </row>
    <row r="1804" spans="1:4" x14ac:dyDescent="0.25">
      <c r="A1804" s="1">
        <v>1706.309936523438</v>
      </c>
      <c r="B1804" s="2">
        <v>5.2327345172823403</v>
      </c>
      <c r="C1804">
        <f t="shared" si="56"/>
        <v>6.8761294576640477</v>
      </c>
      <c r="D1804" s="4">
        <f t="shared" si="57"/>
        <v>180.09997558593795</v>
      </c>
    </row>
    <row r="1805" spans="1:4" x14ac:dyDescent="0.25">
      <c r="A1805" s="1">
        <v>1706.409912109375</v>
      </c>
      <c r="B1805" s="2">
        <v>5.1975744213867205</v>
      </c>
      <c r="C1805">
        <f t="shared" si="56"/>
        <v>6.8299269663426028</v>
      </c>
      <c r="D1805" s="4">
        <f t="shared" si="57"/>
        <v>180.199951171875</v>
      </c>
    </row>
    <row r="1806" spans="1:4" x14ac:dyDescent="0.25">
      <c r="A1806" s="1">
        <v>1706.510009765625</v>
      </c>
      <c r="B1806" s="2">
        <v>5.2118729570789322</v>
      </c>
      <c r="C1806">
        <f t="shared" si="56"/>
        <v>6.8487161065426179</v>
      </c>
      <c r="D1806" s="4">
        <f t="shared" si="57"/>
        <v>180.300048828125</v>
      </c>
    </row>
    <row r="1807" spans="1:4" x14ac:dyDescent="0.25">
      <c r="A1807" s="1">
        <v>1706.609985351563</v>
      </c>
      <c r="B1807" s="2">
        <v>5.2439571177617079</v>
      </c>
      <c r="C1807">
        <f t="shared" si="56"/>
        <v>6.8908766330640052</v>
      </c>
      <c r="D1807" s="4">
        <f t="shared" si="57"/>
        <v>180.40002441406295</v>
      </c>
    </row>
    <row r="1808" spans="1:4" x14ac:dyDescent="0.25">
      <c r="A1808" s="1">
        <v>1706.7099609375</v>
      </c>
      <c r="B1808" s="2">
        <v>5.271732567339912</v>
      </c>
      <c r="C1808">
        <f t="shared" si="56"/>
        <v>6.9273752527462706</v>
      </c>
      <c r="D1808" s="4">
        <f t="shared" si="57"/>
        <v>180.5</v>
      </c>
    </row>
    <row r="1809" spans="1:4" x14ac:dyDescent="0.25">
      <c r="A1809" s="1">
        <v>1706.809936523438</v>
      </c>
      <c r="B1809" s="2">
        <v>5.2811232020480174</v>
      </c>
      <c r="C1809">
        <f t="shared" si="56"/>
        <v>6.9397151143863569</v>
      </c>
      <c r="D1809" s="4">
        <f t="shared" si="57"/>
        <v>180.59997558593795</v>
      </c>
    </row>
    <row r="1810" spans="1:4" x14ac:dyDescent="0.25">
      <c r="A1810" s="1">
        <v>1706.909912109375</v>
      </c>
      <c r="B1810" s="2">
        <v>5.2811637512678296</v>
      </c>
      <c r="C1810">
        <f t="shared" si="56"/>
        <v>6.9397683985122596</v>
      </c>
      <c r="D1810" s="4">
        <f t="shared" si="57"/>
        <v>180.699951171875</v>
      </c>
    </row>
    <row r="1811" spans="1:4" x14ac:dyDescent="0.25">
      <c r="A1811" s="1">
        <v>1707.010009765625</v>
      </c>
      <c r="B1811" s="2">
        <v>5.281034917670711</v>
      </c>
      <c r="C1811">
        <f t="shared" si="56"/>
        <v>6.9395991033780691</v>
      </c>
      <c r="D1811" s="4">
        <f t="shared" si="57"/>
        <v>180.800048828125</v>
      </c>
    </row>
    <row r="1812" spans="1:4" x14ac:dyDescent="0.25">
      <c r="A1812" s="1">
        <v>1707.109985351563</v>
      </c>
      <c r="B1812" s="2">
        <v>5.2953344614397526</v>
      </c>
      <c r="C1812">
        <f t="shared" si="56"/>
        <v>6.9583895682519747</v>
      </c>
      <c r="D1812" s="4">
        <f t="shared" si="57"/>
        <v>180.90002441406295</v>
      </c>
    </row>
    <row r="1813" spans="1:4" x14ac:dyDescent="0.25">
      <c r="A1813" s="1">
        <v>1707.2099609375</v>
      </c>
      <c r="B1813" s="2">
        <v>5.3004999106104869</v>
      </c>
      <c r="C1813">
        <f t="shared" si="56"/>
        <v>6.965177280697092</v>
      </c>
      <c r="D1813" s="4">
        <f t="shared" si="57"/>
        <v>181</v>
      </c>
    </row>
    <row r="1814" spans="1:4" x14ac:dyDescent="0.25">
      <c r="A1814" s="1">
        <v>1707.309936523438</v>
      </c>
      <c r="B1814" s="2">
        <v>5.3015732520411918</v>
      </c>
      <c r="C1814">
        <f t="shared" si="56"/>
        <v>6.9665877162170728</v>
      </c>
      <c r="D1814" s="4">
        <f t="shared" si="57"/>
        <v>181.09997558593795</v>
      </c>
    </row>
    <row r="1815" spans="1:4" x14ac:dyDescent="0.25">
      <c r="A1815" s="1">
        <v>1707.409912109375</v>
      </c>
      <c r="B1815" s="2">
        <v>5.3076367004864675</v>
      </c>
      <c r="C1815">
        <f t="shared" si="56"/>
        <v>6.974555453990102</v>
      </c>
      <c r="D1815" s="4">
        <f t="shared" si="57"/>
        <v>181.199951171875</v>
      </c>
    </row>
    <row r="1816" spans="1:4" x14ac:dyDescent="0.25">
      <c r="A1816" s="1">
        <v>1707.510009765625</v>
      </c>
      <c r="B1816" s="2">
        <v>5.3310649355031794</v>
      </c>
      <c r="C1816">
        <f t="shared" si="56"/>
        <v>7.0053415709634423</v>
      </c>
      <c r="D1816" s="4">
        <f t="shared" si="57"/>
        <v>181.300048828125</v>
      </c>
    </row>
    <row r="1817" spans="1:4" x14ac:dyDescent="0.25">
      <c r="A1817" s="1">
        <v>1707.609985351563</v>
      </c>
      <c r="B1817" s="2">
        <v>5.3409469115262276</v>
      </c>
      <c r="C1817">
        <f t="shared" si="56"/>
        <v>7.0183270847913635</v>
      </c>
      <c r="D1817" s="4">
        <f t="shared" si="57"/>
        <v>181.40002441406295</v>
      </c>
    </row>
    <row r="1818" spans="1:4" x14ac:dyDescent="0.25">
      <c r="A1818" s="1">
        <v>1707.7099609375</v>
      </c>
      <c r="B1818" s="2">
        <v>5.3648810499010349</v>
      </c>
      <c r="C1818">
        <f t="shared" si="56"/>
        <v>7.0497779893574704</v>
      </c>
      <c r="D1818" s="4">
        <f t="shared" si="57"/>
        <v>181.5</v>
      </c>
    </row>
    <row r="1819" spans="1:4" x14ac:dyDescent="0.25">
      <c r="A1819" s="1">
        <v>1707.809936523438</v>
      </c>
      <c r="B1819" s="2">
        <v>5.3886840323369585</v>
      </c>
      <c r="C1819">
        <f t="shared" si="56"/>
        <v>7.0810565470919293</v>
      </c>
      <c r="D1819" s="4">
        <f t="shared" si="57"/>
        <v>181.59997558593795</v>
      </c>
    </row>
    <row r="1820" spans="1:4" x14ac:dyDescent="0.25">
      <c r="A1820" s="1">
        <v>1707.909912109375</v>
      </c>
      <c r="B1820" s="2">
        <v>5.4029864595003421</v>
      </c>
      <c r="C1820">
        <f t="shared" si="56"/>
        <v>7.0998508009202919</v>
      </c>
      <c r="D1820" s="4">
        <f t="shared" si="57"/>
        <v>181.699951171875</v>
      </c>
    </row>
    <row r="1821" spans="1:4" x14ac:dyDescent="0.25">
      <c r="A1821" s="1">
        <v>1708.010009765625</v>
      </c>
      <c r="B1821" s="2">
        <v>5.430913134120126</v>
      </c>
      <c r="C1821">
        <f t="shared" si="56"/>
        <v>7.1365481394482604</v>
      </c>
      <c r="D1821" s="4">
        <f t="shared" si="57"/>
        <v>181.800048828125</v>
      </c>
    </row>
    <row r="1822" spans="1:4" x14ac:dyDescent="0.25">
      <c r="A1822" s="1">
        <v>1708.109985351563</v>
      </c>
      <c r="B1822" s="2">
        <v>5.4492078325600541</v>
      </c>
      <c r="C1822">
        <f t="shared" si="56"/>
        <v>7.1605884790539474</v>
      </c>
      <c r="D1822" s="4">
        <f t="shared" si="57"/>
        <v>181.90002441406295</v>
      </c>
    </row>
    <row r="1823" spans="1:4" x14ac:dyDescent="0.25">
      <c r="A1823" s="1">
        <v>1708.2099609375</v>
      </c>
      <c r="B1823" s="2">
        <v>5.4568244054657944</v>
      </c>
      <c r="C1823">
        <f t="shared" si="56"/>
        <v>7.1705971162494011</v>
      </c>
      <c r="D1823" s="4">
        <f t="shared" si="57"/>
        <v>182</v>
      </c>
    </row>
    <row r="1824" spans="1:4" x14ac:dyDescent="0.25">
      <c r="A1824" s="1">
        <v>1708.309936523438</v>
      </c>
      <c r="B1824" s="2">
        <v>5.4689270490535167</v>
      </c>
      <c r="C1824">
        <f t="shared" si="56"/>
        <v>7.1865007214895096</v>
      </c>
      <c r="D1824" s="4">
        <f t="shared" si="57"/>
        <v>182.09997558593795</v>
      </c>
    </row>
    <row r="1825" spans="1:4" x14ac:dyDescent="0.25">
      <c r="A1825" s="1">
        <v>1708.409912109375</v>
      </c>
      <c r="B1825" s="2">
        <v>5.4807408063378178</v>
      </c>
      <c r="C1825">
        <f t="shared" si="56"/>
        <v>7.2020247126646755</v>
      </c>
      <c r="D1825" s="4">
        <f t="shared" si="57"/>
        <v>182.199951171875</v>
      </c>
    </row>
    <row r="1826" spans="1:4" x14ac:dyDescent="0.25">
      <c r="A1826" s="1">
        <v>1708.510009765625</v>
      </c>
      <c r="B1826" s="2">
        <v>5.4837263786896493</v>
      </c>
      <c r="C1826">
        <f t="shared" si="56"/>
        <v>7.205947935203219</v>
      </c>
      <c r="D1826" s="4">
        <f t="shared" si="57"/>
        <v>182.300048828125</v>
      </c>
    </row>
    <row r="1827" spans="1:4" x14ac:dyDescent="0.25">
      <c r="A1827" s="1">
        <v>1708.609985351563</v>
      </c>
      <c r="B1827" s="2">
        <v>5.4779569846882259</v>
      </c>
      <c r="C1827">
        <f t="shared" si="56"/>
        <v>7.1983666027440547</v>
      </c>
      <c r="D1827" s="4">
        <f t="shared" si="57"/>
        <v>182.40002441406295</v>
      </c>
    </row>
    <row r="1828" spans="1:4" x14ac:dyDescent="0.25">
      <c r="A1828" s="1">
        <v>1708.7099609375</v>
      </c>
      <c r="B1828" s="2">
        <v>5.4498106346028212</v>
      </c>
      <c r="C1828">
        <f t="shared" si="56"/>
        <v>7.1613805973755866</v>
      </c>
      <c r="D1828" s="4">
        <f t="shared" si="57"/>
        <v>182.5</v>
      </c>
    </row>
    <row r="1829" spans="1:4" x14ac:dyDescent="0.25">
      <c r="A1829" s="1">
        <v>1708.809936523438</v>
      </c>
      <c r="B1829" s="2">
        <v>5.4300031156410578</v>
      </c>
      <c r="C1829">
        <f t="shared" si="56"/>
        <v>7.1353523201590772</v>
      </c>
      <c r="D1829" s="4">
        <f t="shared" si="57"/>
        <v>182.59997558593795</v>
      </c>
    </row>
    <row r="1830" spans="1:4" x14ac:dyDescent="0.25">
      <c r="A1830" s="1">
        <v>1708.909912109375</v>
      </c>
      <c r="B1830" s="2">
        <v>5.4056040816945501</v>
      </c>
      <c r="C1830">
        <f t="shared" si="56"/>
        <v>7.1032905147103147</v>
      </c>
      <c r="D1830" s="4">
        <f t="shared" si="57"/>
        <v>182.699951171875</v>
      </c>
    </row>
    <row r="1831" spans="1:4" x14ac:dyDescent="0.25">
      <c r="A1831" s="1">
        <v>1709.010009765625</v>
      </c>
      <c r="B1831" s="2">
        <v>5.3724513128927516</v>
      </c>
      <c r="C1831">
        <f t="shared" si="56"/>
        <v>7.0597257725266118</v>
      </c>
      <c r="D1831" s="4">
        <f t="shared" si="57"/>
        <v>182.800048828125</v>
      </c>
    </row>
    <row r="1832" spans="1:4" x14ac:dyDescent="0.25">
      <c r="A1832" s="1">
        <v>1709.109985351563</v>
      </c>
      <c r="B1832" s="2">
        <v>5.3488661611209638</v>
      </c>
      <c r="C1832">
        <f t="shared" si="56"/>
        <v>7.0287334574519891</v>
      </c>
      <c r="D1832" s="4">
        <f t="shared" si="57"/>
        <v>182.90002441406295</v>
      </c>
    </row>
    <row r="1833" spans="1:4" x14ac:dyDescent="0.25">
      <c r="A1833" s="1">
        <v>1709.2099609375</v>
      </c>
      <c r="B1833" s="2">
        <v>5.3364110842349284</v>
      </c>
      <c r="C1833">
        <f t="shared" si="56"/>
        <v>7.0123667335544395</v>
      </c>
      <c r="D1833" s="4">
        <f t="shared" si="57"/>
        <v>183</v>
      </c>
    </row>
    <row r="1834" spans="1:4" x14ac:dyDescent="0.25">
      <c r="A1834" s="1">
        <v>1709.309936523438</v>
      </c>
      <c r="B1834" s="2">
        <v>5.3336783303540489</v>
      </c>
      <c r="C1834">
        <f t="shared" si="56"/>
        <v>7.0087757297687894</v>
      </c>
      <c r="D1834" s="4">
        <f t="shared" si="57"/>
        <v>183.09997558593795</v>
      </c>
    </row>
    <row r="1835" spans="1:4" x14ac:dyDescent="0.25">
      <c r="A1835" s="1">
        <v>1709.409912109375</v>
      </c>
      <c r="B1835" s="2">
        <v>5.3173045456768193</v>
      </c>
      <c r="C1835">
        <f t="shared" si="56"/>
        <v>6.9872595869603407</v>
      </c>
      <c r="D1835" s="4">
        <f t="shared" si="57"/>
        <v>183.199951171875</v>
      </c>
    </row>
    <row r="1836" spans="1:4" x14ac:dyDescent="0.25">
      <c r="A1836" s="1">
        <v>1709.510009765625</v>
      </c>
      <c r="B1836" s="2">
        <v>5.318989303522109</v>
      </c>
      <c r="C1836">
        <f t="shared" si="56"/>
        <v>6.9894734606072397</v>
      </c>
      <c r="D1836" s="4">
        <f t="shared" si="57"/>
        <v>183.300048828125</v>
      </c>
    </row>
    <row r="1837" spans="1:4" x14ac:dyDescent="0.25">
      <c r="A1837" s="1">
        <v>1709.609985351563</v>
      </c>
      <c r="B1837" s="2">
        <v>5.3617450815383645</v>
      </c>
      <c r="C1837">
        <f t="shared" si="56"/>
        <v>7.0456571373697292</v>
      </c>
      <c r="D1837" s="4">
        <f t="shared" si="57"/>
        <v>183.40002441406295</v>
      </c>
    </row>
    <row r="1838" spans="1:4" x14ac:dyDescent="0.25">
      <c r="A1838" s="1">
        <v>1709.7099609375</v>
      </c>
      <c r="B1838" s="2">
        <v>5.408820175144017</v>
      </c>
      <c r="C1838">
        <f t="shared" si="56"/>
        <v>7.1075166559054104</v>
      </c>
      <c r="D1838" s="4">
        <f t="shared" si="57"/>
        <v>183.5</v>
      </c>
    </row>
    <row r="1839" spans="1:4" x14ac:dyDescent="0.25">
      <c r="A1839" s="1">
        <v>1709.809936523438</v>
      </c>
      <c r="B1839" s="2">
        <v>5.4559395424146775</v>
      </c>
      <c r="C1839">
        <f t="shared" si="56"/>
        <v>7.169434352713111</v>
      </c>
      <c r="D1839" s="4">
        <f t="shared" si="57"/>
        <v>183.59997558593795</v>
      </c>
    </row>
    <row r="1840" spans="1:4" x14ac:dyDescent="0.25">
      <c r="A1840" s="1">
        <v>1709.909912109375</v>
      </c>
      <c r="B1840" s="2">
        <v>5.4938875499768098</v>
      </c>
      <c r="C1840">
        <f t="shared" si="56"/>
        <v>7.2193003284846382</v>
      </c>
      <c r="D1840" s="4">
        <f t="shared" si="57"/>
        <v>183.699951171875</v>
      </c>
    </row>
    <row r="1841" spans="1:4" x14ac:dyDescent="0.25">
      <c r="A1841" s="1">
        <v>1710.010009765625</v>
      </c>
      <c r="B1841" s="2">
        <v>5.5353670915631188</v>
      </c>
      <c r="C1841">
        <f t="shared" si="56"/>
        <v>7.2738069534337964</v>
      </c>
      <c r="D1841" s="4">
        <f t="shared" si="57"/>
        <v>183.800048828125</v>
      </c>
    </row>
    <row r="1842" spans="1:4" x14ac:dyDescent="0.25">
      <c r="A1842" s="1">
        <v>1710.109985351563</v>
      </c>
      <c r="B1842" s="2">
        <v>5.5811939297183262</v>
      </c>
      <c r="C1842">
        <f t="shared" si="56"/>
        <v>7.3340261888545681</v>
      </c>
      <c r="D1842" s="4">
        <f t="shared" si="57"/>
        <v>183.90002441406295</v>
      </c>
    </row>
    <row r="1843" spans="1:4" x14ac:dyDescent="0.25">
      <c r="A1843" s="1">
        <v>1710.2099609375</v>
      </c>
      <c r="B1843" s="2">
        <v>5.6126344011785161</v>
      </c>
      <c r="C1843">
        <f t="shared" si="56"/>
        <v>7.3753408688285358</v>
      </c>
      <c r="D1843" s="4">
        <f t="shared" si="57"/>
        <v>184</v>
      </c>
    </row>
    <row r="1844" spans="1:4" x14ac:dyDescent="0.25">
      <c r="A1844" s="1">
        <v>1710.309936523438</v>
      </c>
      <c r="B1844" s="2">
        <v>5.662007995605471</v>
      </c>
      <c r="C1844">
        <f t="shared" si="56"/>
        <v>7.4402207563803815</v>
      </c>
      <c r="D1844" s="4">
        <f t="shared" si="57"/>
        <v>184.09997558593795</v>
      </c>
    </row>
    <row r="1845" spans="1:4" x14ac:dyDescent="0.25">
      <c r="A1845" s="1">
        <v>1710.409912109375</v>
      </c>
      <c r="B1845" s="2">
        <v>5.6891836162416514</v>
      </c>
      <c r="C1845">
        <f t="shared" si="56"/>
        <v>7.4759311645751003</v>
      </c>
      <c r="D1845" s="4">
        <f t="shared" si="57"/>
        <v>184.199951171875</v>
      </c>
    </row>
    <row r="1846" spans="1:4" x14ac:dyDescent="0.25">
      <c r="A1846" s="1">
        <v>1710.510009765625</v>
      </c>
      <c r="B1846" s="2">
        <v>5.7154037801050634</v>
      </c>
      <c r="C1846">
        <f t="shared" si="56"/>
        <v>7.5103860448161148</v>
      </c>
      <c r="D1846" s="4">
        <f t="shared" si="57"/>
        <v>184.300048828125</v>
      </c>
    </row>
    <row r="1847" spans="1:4" x14ac:dyDescent="0.25">
      <c r="A1847" s="1">
        <v>1710.609985351563</v>
      </c>
      <c r="B1847" s="2">
        <v>5.7231163343553044</v>
      </c>
      <c r="C1847">
        <f t="shared" si="56"/>
        <v>7.5205208073000058</v>
      </c>
      <c r="D1847" s="4">
        <f t="shared" si="57"/>
        <v>184.40002441406295</v>
      </c>
    </row>
    <row r="1848" spans="1:4" x14ac:dyDescent="0.25">
      <c r="A1848" s="1">
        <v>1710.7099609375</v>
      </c>
      <c r="B1848" s="2">
        <v>5.7131549183090486</v>
      </c>
      <c r="C1848">
        <f t="shared" si="56"/>
        <v>7.5074309044796959</v>
      </c>
      <c r="D1848" s="4">
        <f t="shared" si="57"/>
        <v>184.5</v>
      </c>
    </row>
    <row r="1849" spans="1:4" x14ac:dyDescent="0.25">
      <c r="A1849" s="1">
        <v>1710.809936523438</v>
      </c>
      <c r="B1849" s="2">
        <v>5.6852796516580977</v>
      </c>
      <c r="C1849">
        <f t="shared" si="56"/>
        <v>7.4708011191302202</v>
      </c>
      <c r="D1849" s="4">
        <f t="shared" si="57"/>
        <v>184.59997558593795</v>
      </c>
    </row>
    <row r="1850" spans="1:4" x14ac:dyDescent="0.25">
      <c r="A1850" s="1">
        <v>1710.909912109375</v>
      </c>
      <c r="B1850" s="2">
        <v>5.6578172607421875</v>
      </c>
      <c r="C1850">
        <f t="shared" si="56"/>
        <v>7.4347138774535972</v>
      </c>
      <c r="D1850" s="4">
        <f t="shared" si="57"/>
        <v>184.699951171875</v>
      </c>
    </row>
    <row r="1851" spans="1:4" x14ac:dyDescent="0.25">
      <c r="A1851" s="1">
        <v>1711.010009765625</v>
      </c>
      <c r="B1851" s="2">
        <v>5.643959689168593</v>
      </c>
      <c r="C1851">
        <f t="shared" si="56"/>
        <v>7.416504190760306</v>
      </c>
      <c r="D1851" s="4">
        <f t="shared" si="57"/>
        <v>184.800048828125</v>
      </c>
    </row>
    <row r="1852" spans="1:4" x14ac:dyDescent="0.25">
      <c r="A1852" s="1">
        <v>1711.109985351563</v>
      </c>
      <c r="B1852" s="2">
        <v>5.6433968951623985</v>
      </c>
      <c r="C1852">
        <f t="shared" si="56"/>
        <v>7.4157646454170809</v>
      </c>
      <c r="D1852" s="4">
        <f t="shared" si="57"/>
        <v>184.90002441406295</v>
      </c>
    </row>
    <row r="1853" spans="1:4" x14ac:dyDescent="0.25">
      <c r="A1853" s="1">
        <v>1711.2099609375</v>
      </c>
      <c r="B1853" s="2">
        <v>5.6425617461210775</v>
      </c>
      <c r="C1853">
        <f t="shared" si="56"/>
        <v>7.4146672090947146</v>
      </c>
      <c r="D1853" s="4">
        <f t="shared" si="57"/>
        <v>185</v>
      </c>
    </row>
    <row r="1854" spans="1:4" x14ac:dyDescent="0.25">
      <c r="A1854" s="1">
        <v>1711.309936523438</v>
      </c>
      <c r="B1854" s="2">
        <v>5.6373988277084273</v>
      </c>
      <c r="C1854">
        <f t="shared" si="56"/>
        <v>7.4078828222186957</v>
      </c>
      <c r="D1854" s="4">
        <f t="shared" si="57"/>
        <v>185.09997558593795</v>
      </c>
    </row>
    <row r="1855" spans="1:4" x14ac:dyDescent="0.25">
      <c r="A1855" s="1">
        <v>1711.409912109375</v>
      </c>
      <c r="B1855" s="2">
        <v>5.631595162502868</v>
      </c>
      <c r="C1855">
        <f t="shared" si="56"/>
        <v>7.4002564553257137</v>
      </c>
      <c r="D1855" s="4">
        <f t="shared" si="57"/>
        <v>185.199951171875</v>
      </c>
    </row>
    <row r="1856" spans="1:4" x14ac:dyDescent="0.25">
      <c r="A1856" s="1">
        <v>1711.510009765625</v>
      </c>
      <c r="B1856" s="2">
        <v>5.621444149685094</v>
      </c>
      <c r="C1856">
        <f t="shared" si="56"/>
        <v>7.3869174108871141</v>
      </c>
      <c r="D1856" s="4">
        <f t="shared" si="57"/>
        <v>185.300048828125</v>
      </c>
    </row>
    <row r="1857" spans="1:4" x14ac:dyDescent="0.25">
      <c r="A1857" s="1">
        <v>1711.609985351563</v>
      </c>
      <c r="B1857" s="2">
        <v>5.6156951507071966</v>
      </c>
      <c r="C1857">
        <f t="shared" si="56"/>
        <v>7.3793628787216772</v>
      </c>
      <c r="D1857" s="4">
        <f t="shared" si="57"/>
        <v>185.40002441406295</v>
      </c>
    </row>
    <row r="1858" spans="1:4" x14ac:dyDescent="0.25">
      <c r="A1858" s="1">
        <v>1711.7099609375</v>
      </c>
      <c r="B1858" s="2">
        <v>5.6187031161217034</v>
      </c>
      <c r="C1858">
        <f t="shared" si="56"/>
        <v>7.3833155270981647</v>
      </c>
      <c r="D1858" s="4">
        <f t="shared" si="57"/>
        <v>185.5</v>
      </c>
    </row>
    <row r="1859" spans="1:4" x14ac:dyDescent="0.25">
      <c r="A1859" s="1">
        <v>1711.809936523438</v>
      </c>
      <c r="B1859" s="2">
        <v>5.6225675955000334</v>
      </c>
      <c r="C1859">
        <f t="shared" si="56"/>
        <v>7.3883936865966273</v>
      </c>
      <c r="D1859" s="4">
        <f t="shared" si="57"/>
        <v>185.59997558593795</v>
      </c>
    </row>
    <row r="1860" spans="1:4" x14ac:dyDescent="0.25">
      <c r="A1860" s="1">
        <v>1711.909912109375</v>
      </c>
      <c r="B1860" s="2">
        <v>5.6306901397972631</v>
      </c>
      <c r="C1860">
        <f t="shared" ref="C1860:C1923" si="58">B1860/761*1000</f>
        <v>7.3990672007848399</v>
      </c>
      <c r="D1860" s="4">
        <f t="shared" ref="D1860:D1923" si="59">A1860-$A$3</f>
        <v>185.699951171875</v>
      </c>
    </row>
    <row r="1861" spans="1:4" x14ac:dyDescent="0.25">
      <c r="A1861" s="1">
        <v>1712.010009765625</v>
      </c>
      <c r="B1861" s="2">
        <v>5.6468298339843752</v>
      </c>
      <c r="C1861">
        <f t="shared" si="58"/>
        <v>7.420275734539258</v>
      </c>
      <c r="D1861" s="4">
        <f t="shared" si="59"/>
        <v>185.800048828125</v>
      </c>
    </row>
    <row r="1862" spans="1:4" x14ac:dyDescent="0.25">
      <c r="A1862" s="1">
        <v>1712.109985351563</v>
      </c>
      <c r="B1862" s="2">
        <v>5.6735484395474192</v>
      </c>
      <c r="C1862">
        <f t="shared" si="58"/>
        <v>7.4553855973027847</v>
      </c>
      <c r="D1862" s="4">
        <f t="shared" si="59"/>
        <v>185.90002441406295</v>
      </c>
    </row>
    <row r="1863" spans="1:4" x14ac:dyDescent="0.25">
      <c r="A1863" s="1">
        <v>1712.2099609375</v>
      </c>
      <c r="B1863" s="2">
        <v>5.6838352454120482</v>
      </c>
      <c r="C1863">
        <f t="shared" si="58"/>
        <v>7.4689030820132043</v>
      </c>
      <c r="D1863" s="4">
        <f t="shared" si="59"/>
        <v>186</v>
      </c>
    </row>
    <row r="1864" spans="1:4" x14ac:dyDescent="0.25">
      <c r="A1864" s="1">
        <v>1712.309936523438</v>
      </c>
      <c r="B1864" s="2">
        <v>5.6944802866603359</v>
      </c>
      <c r="C1864">
        <f t="shared" si="58"/>
        <v>7.4828913096719267</v>
      </c>
      <c r="D1864" s="4">
        <f t="shared" si="59"/>
        <v>186.09997558593795</v>
      </c>
    </row>
    <row r="1865" spans="1:4" x14ac:dyDescent="0.25">
      <c r="A1865" s="1">
        <v>1712.409912109375</v>
      </c>
      <c r="B1865" s="2">
        <v>5.7142477200519179</v>
      </c>
      <c r="C1865">
        <f t="shared" si="58"/>
        <v>7.508866912026174</v>
      </c>
      <c r="D1865" s="4">
        <f t="shared" si="59"/>
        <v>186.199951171875</v>
      </c>
    </row>
    <row r="1866" spans="1:4" x14ac:dyDescent="0.25">
      <c r="A1866" s="1">
        <v>1712.510009765625</v>
      </c>
      <c r="B1866" s="2">
        <v>5.7290543149669473</v>
      </c>
      <c r="C1866">
        <f t="shared" si="58"/>
        <v>7.5283236727555156</v>
      </c>
      <c r="D1866" s="4">
        <f t="shared" si="59"/>
        <v>186.300048828125</v>
      </c>
    </row>
    <row r="1867" spans="1:4" x14ac:dyDescent="0.25">
      <c r="A1867" s="1">
        <v>1712.609985351563</v>
      </c>
      <c r="B1867" s="2">
        <v>5.7441285543568421</v>
      </c>
      <c r="C1867">
        <f t="shared" si="58"/>
        <v>7.5481321345030779</v>
      </c>
      <c r="D1867" s="4">
        <f t="shared" si="59"/>
        <v>186.40002441406295</v>
      </c>
    </row>
    <row r="1868" spans="1:4" x14ac:dyDescent="0.25">
      <c r="A1868" s="1">
        <v>1712.7099609375</v>
      </c>
      <c r="B1868" s="2">
        <v>5.7681788159179685</v>
      </c>
      <c r="C1868">
        <f t="shared" si="58"/>
        <v>7.5797356319552804</v>
      </c>
      <c r="D1868" s="4">
        <f t="shared" si="59"/>
        <v>186.5</v>
      </c>
    </row>
    <row r="1869" spans="1:4" x14ac:dyDescent="0.25">
      <c r="A1869" s="1">
        <v>1712.809936523438</v>
      </c>
      <c r="B1869" s="2">
        <v>5.8007400661145549</v>
      </c>
      <c r="C1869">
        <f t="shared" si="58"/>
        <v>7.6225230829363397</v>
      </c>
      <c r="D1869" s="4">
        <f t="shared" si="59"/>
        <v>186.59997558593795</v>
      </c>
    </row>
    <row r="1870" spans="1:4" x14ac:dyDescent="0.25">
      <c r="A1870" s="1">
        <v>1712.909912109375</v>
      </c>
      <c r="B1870" s="2">
        <v>5.8288170717118755</v>
      </c>
      <c r="C1870">
        <f t="shared" si="58"/>
        <v>7.6594179654558152</v>
      </c>
      <c r="D1870" s="4">
        <f t="shared" si="59"/>
        <v>186.699951171875</v>
      </c>
    </row>
    <row r="1871" spans="1:4" x14ac:dyDescent="0.25">
      <c r="A1871" s="1">
        <v>1713.010009765625</v>
      </c>
      <c r="B1871" s="2">
        <v>5.8568516840981788</v>
      </c>
      <c r="C1871">
        <f t="shared" si="58"/>
        <v>7.696257140733481</v>
      </c>
      <c r="D1871" s="4">
        <f t="shared" si="59"/>
        <v>186.800048828125</v>
      </c>
    </row>
    <row r="1872" spans="1:4" x14ac:dyDescent="0.25">
      <c r="A1872" s="1">
        <v>1713.109985351563</v>
      </c>
      <c r="B1872" s="2">
        <v>5.8748753111710412</v>
      </c>
      <c r="C1872">
        <f t="shared" si="58"/>
        <v>7.7199412761774528</v>
      </c>
      <c r="D1872" s="4">
        <f t="shared" si="59"/>
        <v>186.90002441406295</v>
      </c>
    </row>
    <row r="1873" spans="1:4" x14ac:dyDescent="0.25">
      <c r="A1873" s="1">
        <v>1713.2099609375</v>
      </c>
      <c r="B1873" s="2">
        <v>5.8742467192010217</v>
      </c>
      <c r="C1873">
        <f t="shared" si="58"/>
        <v>7.7191152683324855</v>
      </c>
      <c r="D1873" s="4">
        <f t="shared" si="59"/>
        <v>187</v>
      </c>
    </row>
    <row r="1874" spans="1:4" x14ac:dyDescent="0.25">
      <c r="A1874" s="1">
        <v>1713.309936523438</v>
      </c>
      <c r="B1874" s="2">
        <v>5.8825280566406253</v>
      </c>
      <c r="C1874">
        <f t="shared" si="58"/>
        <v>7.7299974463083121</v>
      </c>
      <c r="D1874" s="4">
        <f t="shared" si="59"/>
        <v>187.09997558593795</v>
      </c>
    </row>
    <row r="1875" spans="1:4" x14ac:dyDescent="0.25">
      <c r="A1875" s="1">
        <v>1713.409912109375</v>
      </c>
      <c r="B1875" s="2">
        <v>5.8816122802734396</v>
      </c>
      <c r="C1875">
        <f t="shared" si="58"/>
        <v>7.7287940608060968</v>
      </c>
      <c r="D1875" s="4">
        <f t="shared" si="59"/>
        <v>187.199951171875</v>
      </c>
    </row>
    <row r="1876" spans="1:4" x14ac:dyDescent="0.25">
      <c r="A1876" s="1">
        <v>1713.510009765625</v>
      </c>
      <c r="B1876" s="2">
        <v>5.8625331570997625</v>
      </c>
      <c r="C1876">
        <f t="shared" si="58"/>
        <v>7.7037229396843134</v>
      </c>
      <c r="D1876" s="4">
        <f t="shared" si="59"/>
        <v>187.300048828125</v>
      </c>
    </row>
    <row r="1877" spans="1:4" x14ac:dyDescent="0.25">
      <c r="A1877" s="1">
        <v>1713.609985351563</v>
      </c>
      <c r="B1877" s="2">
        <v>5.8255964427770097</v>
      </c>
      <c r="C1877">
        <f t="shared" si="58"/>
        <v>7.6551858643587511</v>
      </c>
      <c r="D1877" s="4">
        <f t="shared" si="59"/>
        <v>187.40002441406295</v>
      </c>
    </row>
    <row r="1878" spans="1:4" x14ac:dyDescent="0.25">
      <c r="A1878" s="1">
        <v>1713.7099609375</v>
      </c>
      <c r="B1878" s="2">
        <v>5.7797503862675645</v>
      </c>
      <c r="C1878">
        <f t="shared" si="58"/>
        <v>7.5949413748588235</v>
      </c>
      <c r="D1878" s="4">
        <f t="shared" si="59"/>
        <v>187.5</v>
      </c>
    </row>
    <row r="1879" spans="1:4" x14ac:dyDescent="0.25">
      <c r="A1879" s="1">
        <v>1713.809936523438</v>
      </c>
      <c r="B1879" s="2">
        <v>5.7155180771176717</v>
      </c>
      <c r="C1879">
        <f t="shared" si="58"/>
        <v>7.5105362379995686</v>
      </c>
      <c r="D1879" s="4">
        <f t="shared" si="59"/>
        <v>187.59997558593795</v>
      </c>
    </row>
    <row r="1880" spans="1:4" x14ac:dyDescent="0.25">
      <c r="A1880" s="1">
        <v>1713.909912109375</v>
      </c>
      <c r="B1880" s="2">
        <v>5.660758955995461</v>
      </c>
      <c r="C1880">
        <f t="shared" si="58"/>
        <v>7.4385794428324061</v>
      </c>
      <c r="D1880" s="4">
        <f t="shared" si="59"/>
        <v>187.699951171875</v>
      </c>
    </row>
    <row r="1881" spans="1:4" x14ac:dyDescent="0.25">
      <c r="A1881" s="1">
        <v>1714.010009765625</v>
      </c>
      <c r="B1881" s="2">
        <v>5.6017055497038069</v>
      </c>
      <c r="C1881">
        <f t="shared" si="58"/>
        <v>7.3609796973768811</v>
      </c>
      <c r="D1881" s="4">
        <f t="shared" si="59"/>
        <v>187.800048828125</v>
      </c>
    </row>
    <row r="1882" spans="1:4" x14ac:dyDescent="0.25">
      <c r="A1882" s="1">
        <v>1714.109985351563</v>
      </c>
      <c r="B1882" s="2">
        <v>5.5510886747992929</v>
      </c>
      <c r="C1882">
        <f t="shared" si="58"/>
        <v>7.2944660641252215</v>
      </c>
      <c r="D1882" s="4">
        <f t="shared" si="59"/>
        <v>187.90002441406295</v>
      </c>
    </row>
    <row r="1883" spans="1:4" x14ac:dyDescent="0.25">
      <c r="A1883" s="1">
        <v>1714.2099609375</v>
      </c>
      <c r="B1883" s="2">
        <v>5.4818623251074996</v>
      </c>
      <c r="C1883">
        <f t="shared" si="58"/>
        <v>7.2034984561202364</v>
      </c>
      <c r="D1883" s="4">
        <f t="shared" si="59"/>
        <v>188</v>
      </c>
    </row>
    <row r="1884" spans="1:4" x14ac:dyDescent="0.25">
      <c r="A1884" s="1">
        <v>1714.309936523438</v>
      </c>
      <c r="B1884" s="2">
        <v>5.4267873325231291</v>
      </c>
      <c r="C1884">
        <f t="shared" si="58"/>
        <v>7.1311265867583824</v>
      </c>
      <c r="D1884" s="4">
        <f t="shared" si="59"/>
        <v>188.09997558593795</v>
      </c>
    </row>
    <row r="1885" spans="1:4" x14ac:dyDescent="0.25">
      <c r="A1885" s="1">
        <v>1714.409912109375</v>
      </c>
      <c r="B1885" s="2">
        <v>5.3671271931081836</v>
      </c>
      <c r="C1885">
        <f t="shared" si="58"/>
        <v>7.05272955730379</v>
      </c>
      <c r="D1885" s="4">
        <f t="shared" si="59"/>
        <v>188.199951171875</v>
      </c>
    </row>
    <row r="1886" spans="1:4" x14ac:dyDescent="0.25">
      <c r="A1886" s="1">
        <v>1714.510009765625</v>
      </c>
      <c r="B1886" s="2">
        <v>5.3075031701660178</v>
      </c>
      <c r="C1886">
        <f t="shared" si="58"/>
        <v>6.9743799870775529</v>
      </c>
      <c r="D1886" s="4">
        <f t="shared" si="59"/>
        <v>188.300048828125</v>
      </c>
    </row>
    <row r="1887" spans="1:4" x14ac:dyDescent="0.25">
      <c r="A1887" s="1">
        <v>1714.609985351563</v>
      </c>
      <c r="B1887" s="2">
        <v>5.2616119143827378</v>
      </c>
      <c r="C1887">
        <f t="shared" si="58"/>
        <v>6.9140761029996556</v>
      </c>
      <c r="D1887" s="4">
        <f t="shared" si="59"/>
        <v>188.40002441406295</v>
      </c>
    </row>
    <row r="1888" spans="1:4" x14ac:dyDescent="0.25">
      <c r="A1888" s="1">
        <v>1714.7099609375</v>
      </c>
      <c r="B1888" s="2">
        <v>5.2158943634782</v>
      </c>
      <c r="C1888">
        <f t="shared" si="58"/>
        <v>6.8540004776323258</v>
      </c>
      <c r="D1888" s="4">
        <f t="shared" si="59"/>
        <v>188.5</v>
      </c>
    </row>
    <row r="1889" spans="1:4" x14ac:dyDescent="0.25">
      <c r="A1889" s="1">
        <v>1714.809936523438</v>
      </c>
      <c r="B1889" s="2">
        <v>5.1796102312779411</v>
      </c>
      <c r="C1889">
        <f t="shared" si="58"/>
        <v>6.8063209346622093</v>
      </c>
      <c r="D1889" s="4">
        <f t="shared" si="59"/>
        <v>188.59997558593795</v>
      </c>
    </row>
    <row r="1890" spans="1:4" x14ac:dyDescent="0.25">
      <c r="A1890" s="1">
        <v>1714.909912109375</v>
      </c>
      <c r="B1890" s="2">
        <v>5.1427561718610839</v>
      </c>
      <c r="C1890">
        <f t="shared" si="58"/>
        <v>6.7578924728792167</v>
      </c>
      <c r="D1890" s="4">
        <f t="shared" si="59"/>
        <v>188.699951171875</v>
      </c>
    </row>
    <row r="1891" spans="1:4" x14ac:dyDescent="0.25">
      <c r="A1891" s="1">
        <v>1715.010009765625</v>
      </c>
      <c r="B1891" s="2">
        <v>5.1238331990657926</v>
      </c>
      <c r="C1891">
        <f t="shared" si="58"/>
        <v>6.7330265427934197</v>
      </c>
      <c r="D1891" s="4">
        <f t="shared" si="59"/>
        <v>188.800048828125</v>
      </c>
    </row>
    <row r="1892" spans="1:4" x14ac:dyDescent="0.25">
      <c r="A1892" s="1">
        <v>1715.109985351563</v>
      </c>
      <c r="B1892" s="2">
        <v>5.109479354245777</v>
      </c>
      <c r="C1892">
        <f t="shared" si="58"/>
        <v>6.7141647230562116</v>
      </c>
      <c r="D1892" s="4">
        <f t="shared" si="59"/>
        <v>188.90002441406295</v>
      </c>
    </row>
    <row r="1893" spans="1:4" x14ac:dyDescent="0.25">
      <c r="A1893" s="1">
        <v>1715.2099609375</v>
      </c>
      <c r="B1893" s="2">
        <v>5.0905066314467469</v>
      </c>
      <c r="C1893">
        <f t="shared" si="58"/>
        <v>6.689233418458274</v>
      </c>
      <c r="D1893" s="4">
        <f t="shared" si="59"/>
        <v>189</v>
      </c>
    </row>
    <row r="1894" spans="1:4" x14ac:dyDescent="0.25">
      <c r="A1894" s="1">
        <v>1715.309936523438</v>
      </c>
      <c r="B1894" s="2">
        <v>5.0627477980292133</v>
      </c>
      <c r="C1894">
        <f t="shared" si="58"/>
        <v>6.6527566334155237</v>
      </c>
      <c r="D1894" s="4">
        <f t="shared" si="59"/>
        <v>189.09997558593795</v>
      </c>
    </row>
    <row r="1895" spans="1:4" x14ac:dyDescent="0.25">
      <c r="A1895" s="1">
        <v>1715.409912109375</v>
      </c>
      <c r="B1895" s="2">
        <v>5.0445356894563878</v>
      </c>
      <c r="C1895">
        <f t="shared" si="58"/>
        <v>6.6288248218875001</v>
      </c>
      <c r="D1895" s="4">
        <f t="shared" si="59"/>
        <v>189.199951171875</v>
      </c>
    </row>
    <row r="1896" spans="1:4" x14ac:dyDescent="0.25">
      <c r="A1896" s="1">
        <v>1715.510009765625</v>
      </c>
      <c r="B1896" s="2">
        <v>5.0455251849912095</v>
      </c>
      <c r="C1896">
        <f t="shared" si="58"/>
        <v>6.6301250788320756</v>
      </c>
      <c r="D1896" s="4">
        <f t="shared" si="59"/>
        <v>189.300048828125</v>
      </c>
    </row>
    <row r="1897" spans="1:4" x14ac:dyDescent="0.25">
      <c r="A1897" s="1">
        <v>1715.609985351563</v>
      </c>
      <c r="B1897" s="2">
        <v>5.073021267595732</v>
      </c>
      <c r="C1897">
        <f t="shared" si="58"/>
        <v>6.6662565934240892</v>
      </c>
      <c r="D1897" s="4">
        <f t="shared" si="59"/>
        <v>189.40002441406295</v>
      </c>
    </row>
    <row r="1898" spans="1:4" x14ac:dyDescent="0.25">
      <c r="A1898" s="1">
        <v>1715.7099609375</v>
      </c>
      <c r="B1898" s="2">
        <v>5.1098803077505925</v>
      </c>
      <c r="C1898">
        <f t="shared" si="58"/>
        <v>6.714691600197888</v>
      </c>
      <c r="D1898" s="4">
        <f t="shared" si="59"/>
        <v>189.5</v>
      </c>
    </row>
    <row r="1899" spans="1:4" x14ac:dyDescent="0.25">
      <c r="A1899" s="1">
        <v>1715.809936523438</v>
      </c>
      <c r="B1899" s="2">
        <v>5.1823882220638016</v>
      </c>
      <c r="C1899">
        <f t="shared" si="58"/>
        <v>6.8099713824754291</v>
      </c>
      <c r="D1899" s="4">
        <f t="shared" si="59"/>
        <v>189.59997558593795</v>
      </c>
    </row>
    <row r="1900" spans="1:4" x14ac:dyDescent="0.25">
      <c r="A1900" s="1">
        <v>1715.909912109375</v>
      </c>
      <c r="B1900" s="2">
        <v>5.2365818284566688</v>
      </c>
      <c r="C1900">
        <f t="shared" si="58"/>
        <v>6.8811850571046893</v>
      </c>
      <c r="D1900" s="4">
        <f t="shared" si="59"/>
        <v>189.699951171875</v>
      </c>
    </row>
    <row r="1901" spans="1:4" x14ac:dyDescent="0.25">
      <c r="A1901" s="1">
        <v>1716.010009765625</v>
      </c>
      <c r="B1901" s="2">
        <v>5.3311490024561685</v>
      </c>
      <c r="C1901">
        <f t="shared" si="58"/>
        <v>7.0054520400212468</v>
      </c>
      <c r="D1901" s="4">
        <f t="shared" si="59"/>
        <v>189.800048828125</v>
      </c>
    </row>
    <row r="1902" spans="1:4" x14ac:dyDescent="0.25">
      <c r="A1902" s="1">
        <v>1716.109985351563</v>
      </c>
      <c r="B1902" s="2">
        <v>5.3987846041337386</v>
      </c>
      <c r="C1902">
        <f t="shared" si="58"/>
        <v>7.0943293089799457</v>
      </c>
      <c r="D1902" s="4">
        <f t="shared" si="59"/>
        <v>189.90002441406295</v>
      </c>
    </row>
    <row r="1903" spans="1:4" x14ac:dyDescent="0.25">
      <c r="A1903" s="1">
        <v>1716.2099609375</v>
      </c>
      <c r="B1903" s="2">
        <v>5.4840310062863988</v>
      </c>
      <c r="C1903">
        <f t="shared" si="58"/>
        <v>7.2063482342791056</v>
      </c>
      <c r="D1903" s="4">
        <f t="shared" si="59"/>
        <v>190</v>
      </c>
    </row>
    <row r="1904" spans="1:4" x14ac:dyDescent="0.25">
      <c r="A1904" s="1">
        <v>1716.309936523438</v>
      </c>
      <c r="B1904" s="2">
        <v>5.5333161997858049</v>
      </c>
      <c r="C1904">
        <f t="shared" si="58"/>
        <v>7.2711119576685999</v>
      </c>
      <c r="D1904" s="4">
        <f t="shared" si="59"/>
        <v>190.09997558593795</v>
      </c>
    </row>
    <row r="1905" spans="1:4" x14ac:dyDescent="0.25">
      <c r="A1905" s="1">
        <v>1716.409912109375</v>
      </c>
      <c r="B1905" s="2">
        <v>5.6050634972239211</v>
      </c>
      <c r="C1905">
        <f t="shared" si="58"/>
        <v>7.3653922433954282</v>
      </c>
      <c r="D1905" s="4">
        <f t="shared" si="59"/>
        <v>190.199951171875</v>
      </c>
    </row>
    <row r="1906" spans="1:4" x14ac:dyDescent="0.25">
      <c r="A1906" s="1">
        <v>1716.510009765625</v>
      </c>
      <c r="B1906" s="2">
        <v>5.6719315013587481</v>
      </c>
      <c r="C1906">
        <f t="shared" si="58"/>
        <v>7.4532608427841636</v>
      </c>
      <c r="D1906" s="4">
        <f t="shared" si="59"/>
        <v>190.300048828125</v>
      </c>
    </row>
    <row r="1907" spans="1:4" x14ac:dyDescent="0.25">
      <c r="A1907" s="1">
        <v>1716.609985351563</v>
      </c>
      <c r="B1907" s="2">
        <v>5.7755402735622585</v>
      </c>
      <c r="C1907">
        <f t="shared" si="58"/>
        <v>7.5894090322762926</v>
      </c>
      <c r="D1907" s="4">
        <f t="shared" si="59"/>
        <v>190.40002441406295</v>
      </c>
    </row>
    <row r="1908" spans="1:4" x14ac:dyDescent="0.25">
      <c r="A1908" s="1">
        <v>1716.7099609375</v>
      </c>
      <c r="B1908" s="2">
        <v>5.8748160735419015</v>
      </c>
      <c r="C1908">
        <f t="shared" si="58"/>
        <v>7.7198634343520389</v>
      </c>
      <c r="D1908" s="4">
        <f t="shared" si="59"/>
        <v>190.5</v>
      </c>
    </row>
    <row r="1909" spans="1:4" x14ac:dyDescent="0.25">
      <c r="A1909" s="1">
        <v>1716.809936523438</v>
      </c>
      <c r="B1909" s="2">
        <v>5.9829373542484809</v>
      </c>
      <c r="C1909">
        <f t="shared" si="58"/>
        <v>7.8619413327838119</v>
      </c>
      <c r="D1909" s="4">
        <f t="shared" si="59"/>
        <v>190.59997558593795</v>
      </c>
    </row>
    <row r="1910" spans="1:4" x14ac:dyDescent="0.25">
      <c r="A1910" s="1">
        <v>1716.909912109375</v>
      </c>
      <c r="B1910" s="2">
        <v>6.0909456884765625</v>
      </c>
      <c r="C1910">
        <f t="shared" si="58"/>
        <v>8.0038708127155864</v>
      </c>
      <c r="D1910" s="4">
        <f t="shared" si="59"/>
        <v>190.699951171875</v>
      </c>
    </row>
    <row r="1911" spans="1:4" x14ac:dyDescent="0.25">
      <c r="A1911" s="1">
        <v>1717.010009765625</v>
      </c>
      <c r="B1911" s="2">
        <v>6.2177450017781721</v>
      </c>
      <c r="C1911">
        <f t="shared" si="58"/>
        <v>8.1704927750041687</v>
      </c>
      <c r="D1911" s="4">
        <f t="shared" si="59"/>
        <v>190.800048828125</v>
      </c>
    </row>
    <row r="1912" spans="1:4" x14ac:dyDescent="0.25">
      <c r="A1912" s="1">
        <v>1717.109985351563</v>
      </c>
      <c r="B1912" s="2">
        <v>6.3638511423862276</v>
      </c>
      <c r="C1912">
        <f t="shared" si="58"/>
        <v>8.362485075408971</v>
      </c>
      <c r="D1912" s="4">
        <f t="shared" si="59"/>
        <v>190.90002441406295</v>
      </c>
    </row>
    <row r="1913" spans="1:4" x14ac:dyDescent="0.25">
      <c r="A1913" s="1">
        <v>1717.2099609375</v>
      </c>
      <c r="B1913" s="2">
        <v>6.486559991212923</v>
      </c>
      <c r="C1913">
        <f t="shared" si="58"/>
        <v>8.5237319201221062</v>
      </c>
      <c r="D1913" s="4">
        <f t="shared" si="59"/>
        <v>191</v>
      </c>
    </row>
    <row r="1914" spans="1:4" x14ac:dyDescent="0.25">
      <c r="A1914" s="1">
        <v>1717.309936523438</v>
      </c>
      <c r="B1914" s="2">
        <v>6.6403126560872998</v>
      </c>
      <c r="C1914">
        <f t="shared" si="58"/>
        <v>8.7257722156206299</v>
      </c>
      <c r="D1914" s="4">
        <f t="shared" si="59"/>
        <v>191.09997558593795</v>
      </c>
    </row>
    <row r="1915" spans="1:4" x14ac:dyDescent="0.25">
      <c r="A1915" s="1">
        <v>1717.409912109375</v>
      </c>
      <c r="B1915" s="2">
        <v>6.7523228996398377</v>
      </c>
      <c r="C1915">
        <f t="shared" si="58"/>
        <v>8.8729604463072764</v>
      </c>
      <c r="D1915" s="4">
        <f t="shared" si="59"/>
        <v>191.199951171875</v>
      </c>
    </row>
    <row r="1916" spans="1:4" x14ac:dyDescent="0.25">
      <c r="A1916" s="1">
        <v>1717.510009765625</v>
      </c>
      <c r="B1916" s="2">
        <v>6.8240544725685455</v>
      </c>
      <c r="C1916">
        <f t="shared" si="58"/>
        <v>8.9672200690782464</v>
      </c>
      <c r="D1916" s="4">
        <f t="shared" si="59"/>
        <v>191.300048828125</v>
      </c>
    </row>
    <row r="1917" spans="1:4" x14ac:dyDescent="0.25">
      <c r="A1917" s="1">
        <v>1717.609985351563</v>
      </c>
      <c r="B1917" s="2">
        <v>6.8422181006632004</v>
      </c>
      <c r="C1917">
        <f t="shared" si="58"/>
        <v>8.9910881743274658</v>
      </c>
      <c r="D1917" s="4">
        <f t="shared" si="59"/>
        <v>191.40002441406295</v>
      </c>
    </row>
    <row r="1918" spans="1:4" x14ac:dyDescent="0.25">
      <c r="A1918" s="1">
        <v>1717.7099609375</v>
      </c>
      <c r="B1918" s="2">
        <v>6.8519801133368148</v>
      </c>
      <c r="C1918">
        <f t="shared" si="58"/>
        <v>9.0039160490628305</v>
      </c>
      <c r="D1918" s="4">
        <f t="shared" si="59"/>
        <v>191.5</v>
      </c>
    </row>
    <row r="1919" spans="1:4" x14ac:dyDescent="0.25">
      <c r="A1919" s="1">
        <v>1717.809936523438</v>
      </c>
      <c r="B1919" s="2">
        <v>6.8648323263479956</v>
      </c>
      <c r="C1919">
        <f t="shared" si="58"/>
        <v>9.0208046338344232</v>
      </c>
      <c r="D1919" s="4">
        <f t="shared" si="59"/>
        <v>191.59997558593795</v>
      </c>
    </row>
    <row r="1920" spans="1:4" x14ac:dyDescent="0.25">
      <c r="A1920" s="1">
        <v>1717.909912109375</v>
      </c>
      <c r="B1920" s="2">
        <v>6.9151181231877228</v>
      </c>
      <c r="C1920">
        <f t="shared" si="58"/>
        <v>9.0868832104963495</v>
      </c>
      <c r="D1920" s="4">
        <f t="shared" si="59"/>
        <v>191.699951171875</v>
      </c>
    </row>
    <row r="1921" spans="1:4" x14ac:dyDescent="0.25">
      <c r="A1921" s="1">
        <v>1718.010009765625</v>
      </c>
      <c r="B1921" s="2">
        <v>6.9745408325983824</v>
      </c>
      <c r="C1921">
        <f t="shared" si="58"/>
        <v>9.1649682425734333</v>
      </c>
      <c r="D1921" s="4">
        <f t="shared" si="59"/>
        <v>191.800048828125</v>
      </c>
    </row>
    <row r="1922" spans="1:4" x14ac:dyDescent="0.25">
      <c r="A1922" s="1">
        <v>1718.109985351563</v>
      </c>
      <c r="B1922" s="2">
        <v>7.0429276019095237</v>
      </c>
      <c r="C1922">
        <f t="shared" si="58"/>
        <v>9.2548325912083094</v>
      </c>
      <c r="D1922" s="4">
        <f t="shared" si="59"/>
        <v>191.90002441406295</v>
      </c>
    </row>
    <row r="1923" spans="1:4" x14ac:dyDescent="0.25">
      <c r="A1923" s="1">
        <v>1718.2099609375</v>
      </c>
      <c r="B1923" s="2">
        <v>7.1239498398978967</v>
      </c>
      <c r="C1923">
        <f t="shared" si="58"/>
        <v>9.3613007094584706</v>
      </c>
      <c r="D1923" s="4">
        <f t="shared" si="59"/>
        <v>192</v>
      </c>
    </row>
    <row r="1924" spans="1:4" x14ac:dyDescent="0.25">
      <c r="A1924" s="1">
        <v>1718.309936523438</v>
      </c>
      <c r="B1924" s="2">
        <v>7.2233233593750024</v>
      </c>
      <c r="C1924">
        <f t="shared" ref="C1924:C1987" si="60">B1924/761*1000</f>
        <v>9.4918835208607142</v>
      </c>
      <c r="D1924" s="4">
        <f t="shared" ref="D1924:D1987" si="61">A1924-$A$3</f>
        <v>192.09997558593795</v>
      </c>
    </row>
    <row r="1925" spans="1:4" x14ac:dyDescent="0.25">
      <c r="A1925" s="1">
        <v>1718.409912109375</v>
      </c>
      <c r="B1925" s="2">
        <v>7.3365427001953121</v>
      </c>
      <c r="C1925">
        <f t="shared" si="60"/>
        <v>9.6406605784432493</v>
      </c>
      <c r="D1925" s="4">
        <f t="shared" si="61"/>
        <v>192.199951171875</v>
      </c>
    </row>
    <row r="1926" spans="1:4" x14ac:dyDescent="0.25">
      <c r="A1926" s="1">
        <v>1718.510009765625</v>
      </c>
      <c r="B1926" s="2">
        <v>7.4223522319373227</v>
      </c>
      <c r="C1926">
        <f t="shared" si="60"/>
        <v>9.7534194900621838</v>
      </c>
      <c r="D1926" s="4">
        <f t="shared" si="61"/>
        <v>192.300048828125</v>
      </c>
    </row>
    <row r="1927" spans="1:4" x14ac:dyDescent="0.25">
      <c r="A1927" s="1">
        <v>1718.609985351563</v>
      </c>
      <c r="B1927" s="2">
        <v>7.5250923984539257</v>
      </c>
      <c r="C1927">
        <f t="shared" si="60"/>
        <v>9.888426279177299</v>
      </c>
      <c r="D1927" s="4">
        <f t="shared" si="61"/>
        <v>192.40002441406295</v>
      </c>
    </row>
    <row r="1928" spans="1:4" x14ac:dyDescent="0.25">
      <c r="A1928" s="1">
        <v>1718.7099609375</v>
      </c>
      <c r="B1928" s="2">
        <v>7.6141673819564772</v>
      </c>
      <c r="C1928">
        <f t="shared" si="60"/>
        <v>10.005476191795633</v>
      </c>
      <c r="D1928" s="4">
        <f t="shared" si="61"/>
        <v>192.5</v>
      </c>
    </row>
    <row r="1929" spans="1:4" x14ac:dyDescent="0.25">
      <c r="A1929" s="1">
        <v>1718.809936523438</v>
      </c>
      <c r="B1929" s="2">
        <v>7.7072115241667252</v>
      </c>
      <c r="C1929">
        <f t="shared" si="60"/>
        <v>10.127741818878745</v>
      </c>
      <c r="D1929" s="4">
        <f t="shared" si="61"/>
        <v>192.59997558593795</v>
      </c>
    </row>
    <row r="1930" spans="1:4" x14ac:dyDescent="0.25">
      <c r="A1930" s="1">
        <v>1718.909912109375</v>
      </c>
      <c r="B1930" s="2">
        <v>7.7818031542968749</v>
      </c>
      <c r="C1930">
        <f t="shared" si="60"/>
        <v>10.225759729693658</v>
      </c>
      <c r="D1930" s="4">
        <f t="shared" si="61"/>
        <v>192.699951171875</v>
      </c>
    </row>
    <row r="1931" spans="1:4" x14ac:dyDescent="0.25">
      <c r="A1931" s="1">
        <v>1719.010009765625</v>
      </c>
      <c r="B1931" s="2">
        <v>7.8711776380846672</v>
      </c>
      <c r="C1931">
        <f t="shared" si="60"/>
        <v>10.343203203790628</v>
      </c>
      <c r="D1931" s="4">
        <f t="shared" si="61"/>
        <v>192.800048828125</v>
      </c>
    </row>
    <row r="1932" spans="1:4" x14ac:dyDescent="0.25">
      <c r="A1932" s="1">
        <v>1719.109985351563</v>
      </c>
      <c r="B1932" s="2">
        <v>7.9475413848857892</v>
      </c>
      <c r="C1932">
        <f t="shared" si="60"/>
        <v>10.443549783029946</v>
      </c>
      <c r="D1932" s="4">
        <f t="shared" si="61"/>
        <v>192.90002441406295</v>
      </c>
    </row>
    <row r="1933" spans="1:4" x14ac:dyDescent="0.25">
      <c r="A1933" s="1">
        <v>1719.2099609375</v>
      </c>
      <c r="B1933" s="2">
        <v>8.0478301696154109</v>
      </c>
      <c r="C1933">
        <f t="shared" si="60"/>
        <v>10.575335308298831</v>
      </c>
      <c r="D1933" s="4">
        <f t="shared" si="61"/>
        <v>193</v>
      </c>
    </row>
    <row r="1934" spans="1:4" x14ac:dyDescent="0.25">
      <c r="A1934" s="1">
        <v>1719.309936523438</v>
      </c>
      <c r="B1934" s="2">
        <v>8.1400474424030627</v>
      </c>
      <c r="C1934">
        <f t="shared" si="60"/>
        <v>10.696514378979057</v>
      </c>
      <c r="D1934" s="4">
        <f t="shared" si="61"/>
        <v>193.09997558593795</v>
      </c>
    </row>
    <row r="1935" spans="1:4" x14ac:dyDescent="0.25">
      <c r="A1935" s="1">
        <v>1719.409912109375</v>
      </c>
      <c r="B1935" s="2">
        <v>8.2501923011101379</v>
      </c>
      <c r="C1935">
        <f t="shared" si="60"/>
        <v>10.841251381222259</v>
      </c>
      <c r="D1935" s="4">
        <f t="shared" si="61"/>
        <v>193.199951171875</v>
      </c>
    </row>
    <row r="1936" spans="1:4" x14ac:dyDescent="0.25">
      <c r="A1936" s="1">
        <v>1719.510009765625</v>
      </c>
      <c r="B1936" s="2">
        <v>8.3420530742203685</v>
      </c>
      <c r="C1936">
        <f t="shared" si="60"/>
        <v>10.961961989777095</v>
      </c>
      <c r="D1936" s="4">
        <f t="shared" si="61"/>
        <v>193.300048828125</v>
      </c>
    </row>
    <row r="1937" spans="1:4" x14ac:dyDescent="0.25">
      <c r="A1937" s="1">
        <v>1719.609985351563</v>
      </c>
      <c r="B1937" s="2">
        <v>8.4423474508837995</v>
      </c>
      <c r="C1937">
        <f t="shared" si="60"/>
        <v>11.093754863185019</v>
      </c>
      <c r="D1937" s="4">
        <f t="shared" si="61"/>
        <v>193.40002441406295</v>
      </c>
    </row>
    <row r="1938" spans="1:4" x14ac:dyDescent="0.25">
      <c r="A1938" s="1">
        <v>1719.7099609375</v>
      </c>
      <c r="B1938" s="2">
        <v>8.537534744781107</v>
      </c>
      <c r="C1938">
        <f t="shared" si="60"/>
        <v>11.218836721131547</v>
      </c>
      <c r="D1938" s="4">
        <f t="shared" si="61"/>
        <v>193.5</v>
      </c>
    </row>
    <row r="1939" spans="1:4" x14ac:dyDescent="0.25">
      <c r="A1939" s="1">
        <v>1719.809936523438</v>
      </c>
      <c r="B1939" s="2">
        <v>8.6324313894498275</v>
      </c>
      <c r="C1939">
        <f t="shared" si="60"/>
        <v>11.3435366484229</v>
      </c>
      <c r="D1939" s="4">
        <f t="shared" si="61"/>
        <v>193.59997558593795</v>
      </c>
    </row>
    <row r="1940" spans="1:4" x14ac:dyDescent="0.25">
      <c r="A1940" s="1">
        <v>1719.909912109375</v>
      </c>
      <c r="B1940" s="2">
        <v>8.7447668647683905</v>
      </c>
      <c r="C1940">
        <f t="shared" si="60"/>
        <v>11.491152253309318</v>
      </c>
      <c r="D1940" s="4">
        <f t="shared" si="61"/>
        <v>193.699951171875</v>
      </c>
    </row>
    <row r="1941" spans="1:4" x14ac:dyDescent="0.25">
      <c r="A1941" s="1">
        <v>1720.010009765625</v>
      </c>
      <c r="B1941" s="2">
        <v>8.8127197691671526</v>
      </c>
      <c r="C1941">
        <f t="shared" si="60"/>
        <v>11.580446477223591</v>
      </c>
      <c r="D1941" s="4">
        <f t="shared" si="61"/>
        <v>193.800048828125</v>
      </c>
    </row>
    <row r="1942" spans="1:4" x14ac:dyDescent="0.25">
      <c r="A1942" s="1">
        <v>1720.109985351563</v>
      </c>
      <c r="B1942" s="2">
        <v>8.8940626540185903</v>
      </c>
      <c r="C1942">
        <f t="shared" si="60"/>
        <v>11.68733594483389</v>
      </c>
      <c r="D1942" s="4">
        <f t="shared" si="61"/>
        <v>193.90002441406295</v>
      </c>
    </row>
    <row r="1943" spans="1:4" x14ac:dyDescent="0.25">
      <c r="A1943" s="1">
        <v>1720.2099609375</v>
      </c>
      <c r="B1943" s="2">
        <v>8.9563316470074508</v>
      </c>
      <c r="C1943">
        <f t="shared" si="60"/>
        <v>11.769161165581407</v>
      </c>
      <c r="D1943" s="4">
        <f t="shared" si="61"/>
        <v>194</v>
      </c>
    </row>
    <row r="1944" spans="1:4" x14ac:dyDescent="0.25">
      <c r="A1944" s="1">
        <v>1720.309936523438</v>
      </c>
      <c r="B1944" s="2">
        <v>9.0481882286977982</v>
      </c>
      <c r="C1944">
        <f t="shared" si="60"/>
        <v>11.88986626635716</v>
      </c>
      <c r="D1944" s="4">
        <f t="shared" si="61"/>
        <v>194.09997558593795</v>
      </c>
    </row>
    <row r="1945" spans="1:4" x14ac:dyDescent="0.25">
      <c r="A1945" s="1">
        <v>1720.409912109375</v>
      </c>
      <c r="B1945" s="2">
        <v>9.13048082448333</v>
      </c>
      <c r="C1945">
        <f t="shared" si="60"/>
        <v>11.998003711541827</v>
      </c>
      <c r="D1945" s="4">
        <f t="shared" si="61"/>
        <v>194.199951171875</v>
      </c>
    </row>
    <row r="1946" spans="1:4" x14ac:dyDescent="0.25">
      <c r="A1946" s="1">
        <v>1720.510009765625</v>
      </c>
      <c r="B1946" s="2">
        <v>9.2359977935593598</v>
      </c>
      <c r="C1946">
        <f t="shared" si="60"/>
        <v>12.136659387068804</v>
      </c>
      <c r="D1946" s="4">
        <f t="shared" si="61"/>
        <v>194.300048828125</v>
      </c>
    </row>
    <row r="1947" spans="1:4" x14ac:dyDescent="0.25">
      <c r="A1947" s="1">
        <v>1720.609985351563</v>
      </c>
      <c r="B1947" s="2">
        <v>9.3053657451407634</v>
      </c>
      <c r="C1947">
        <f t="shared" si="60"/>
        <v>12.227813068516115</v>
      </c>
      <c r="D1947" s="4">
        <f t="shared" si="61"/>
        <v>194.40002441406295</v>
      </c>
    </row>
    <row r="1948" spans="1:4" x14ac:dyDescent="0.25">
      <c r="A1948" s="1">
        <v>1720.7099609375</v>
      </c>
      <c r="B1948" s="2">
        <v>9.3927081429909922</v>
      </c>
      <c r="C1948">
        <f t="shared" si="60"/>
        <v>12.342586258858072</v>
      </c>
      <c r="D1948" s="4">
        <f t="shared" si="61"/>
        <v>194.5</v>
      </c>
    </row>
    <row r="1949" spans="1:4" x14ac:dyDescent="0.25">
      <c r="A1949" s="1">
        <v>1720.809936523438</v>
      </c>
      <c r="B1949" s="2">
        <v>9.4618134228515665</v>
      </c>
      <c r="C1949">
        <f t="shared" si="60"/>
        <v>12.433394773786553</v>
      </c>
      <c r="D1949" s="4">
        <f t="shared" si="61"/>
        <v>194.59997558593795</v>
      </c>
    </row>
    <row r="1950" spans="1:4" x14ac:dyDescent="0.25">
      <c r="A1950" s="1">
        <v>1720.909912109375</v>
      </c>
      <c r="B1950" s="2">
        <v>9.5264178372109818</v>
      </c>
      <c r="C1950">
        <f t="shared" si="60"/>
        <v>12.518288879383681</v>
      </c>
      <c r="D1950" s="4">
        <f t="shared" si="61"/>
        <v>194.699951171875</v>
      </c>
    </row>
    <row r="1951" spans="1:4" x14ac:dyDescent="0.25">
      <c r="A1951" s="1">
        <v>1721.010009765625</v>
      </c>
      <c r="B1951" s="2">
        <v>9.5956008916012525</v>
      </c>
      <c r="C1951">
        <f t="shared" si="60"/>
        <v>12.609199594745403</v>
      </c>
      <c r="D1951" s="4">
        <f t="shared" si="61"/>
        <v>194.800048828125</v>
      </c>
    </row>
    <row r="1952" spans="1:4" x14ac:dyDescent="0.25">
      <c r="A1952" s="1">
        <v>1721.109985351563</v>
      </c>
      <c r="B1952" s="2">
        <v>9.6744039835826872</v>
      </c>
      <c r="C1952">
        <f t="shared" si="60"/>
        <v>12.712751621002216</v>
      </c>
      <c r="D1952" s="4">
        <f t="shared" si="61"/>
        <v>194.90002441406295</v>
      </c>
    </row>
    <row r="1953" spans="1:4" x14ac:dyDescent="0.25">
      <c r="A1953" s="1">
        <v>1721.2099609375</v>
      </c>
      <c r="B1953" s="2">
        <v>9.7533964000403888</v>
      </c>
      <c r="C1953">
        <f t="shared" si="60"/>
        <v>12.816552431064899</v>
      </c>
      <c r="D1953" s="4">
        <f t="shared" si="61"/>
        <v>195</v>
      </c>
    </row>
    <row r="1954" spans="1:4" x14ac:dyDescent="0.25">
      <c r="A1954" s="1">
        <v>1721.309936523438</v>
      </c>
      <c r="B1954" s="2">
        <v>9.842912635710352</v>
      </c>
      <c r="C1954">
        <f t="shared" si="60"/>
        <v>12.934182175703485</v>
      </c>
      <c r="D1954" s="4">
        <f t="shared" si="61"/>
        <v>195.09997558593795</v>
      </c>
    </row>
    <row r="1955" spans="1:4" x14ac:dyDescent="0.25">
      <c r="A1955" s="1">
        <v>1721.409912109375</v>
      </c>
      <c r="B1955" s="2">
        <v>9.9414695251440826</v>
      </c>
      <c r="C1955">
        <f t="shared" si="60"/>
        <v>13.063691885866074</v>
      </c>
      <c r="D1955" s="4">
        <f t="shared" si="61"/>
        <v>195.199951171875</v>
      </c>
    </row>
    <row r="1956" spans="1:4" x14ac:dyDescent="0.25">
      <c r="A1956" s="1">
        <v>1721.510009765625</v>
      </c>
      <c r="B1956" s="2">
        <v>10.044899907033887</v>
      </c>
      <c r="C1956">
        <f t="shared" si="60"/>
        <v>13.199605659702874</v>
      </c>
      <c r="D1956" s="4">
        <f t="shared" si="61"/>
        <v>195.300048828125</v>
      </c>
    </row>
    <row r="1957" spans="1:4" x14ac:dyDescent="0.25">
      <c r="A1957" s="1">
        <v>1721.609985351563</v>
      </c>
      <c r="B1957" s="2">
        <v>10.179432326862779</v>
      </c>
      <c r="C1957">
        <f t="shared" si="60"/>
        <v>13.376389391409697</v>
      </c>
      <c r="D1957" s="4">
        <f t="shared" si="61"/>
        <v>195.40002441406295</v>
      </c>
    </row>
    <row r="1958" spans="1:4" x14ac:dyDescent="0.25">
      <c r="A1958" s="1">
        <v>1721.7099609375</v>
      </c>
      <c r="B1958" s="2">
        <v>10.323151299474054</v>
      </c>
      <c r="C1958">
        <f t="shared" si="60"/>
        <v>13.56524480877011</v>
      </c>
      <c r="D1958" s="4">
        <f t="shared" si="61"/>
        <v>195.5</v>
      </c>
    </row>
    <row r="1959" spans="1:4" x14ac:dyDescent="0.25">
      <c r="A1959" s="1">
        <v>1721.809936523438</v>
      </c>
      <c r="B1959" s="2">
        <v>10.479593627409505</v>
      </c>
      <c r="C1959">
        <f t="shared" si="60"/>
        <v>13.77081948411236</v>
      </c>
      <c r="D1959" s="4">
        <f t="shared" si="61"/>
        <v>195.59997558593795</v>
      </c>
    </row>
    <row r="1960" spans="1:4" x14ac:dyDescent="0.25">
      <c r="A1960" s="1">
        <v>1721.909912109375</v>
      </c>
      <c r="B1960" s="2">
        <v>10.599996723812298</v>
      </c>
      <c r="C1960">
        <f t="shared" si="60"/>
        <v>13.929036430765175</v>
      </c>
      <c r="D1960" s="4">
        <f t="shared" si="61"/>
        <v>195.699951171875</v>
      </c>
    </row>
    <row r="1961" spans="1:4" x14ac:dyDescent="0.25">
      <c r="A1961" s="1">
        <v>1722.010009765625</v>
      </c>
      <c r="B1961" s="2">
        <v>10.742597480016499</v>
      </c>
      <c r="C1961">
        <f t="shared" si="60"/>
        <v>14.116422444174113</v>
      </c>
      <c r="D1961" s="4">
        <f t="shared" si="61"/>
        <v>195.800048828125</v>
      </c>
    </row>
    <row r="1962" spans="1:4" x14ac:dyDescent="0.25">
      <c r="A1962" s="1">
        <v>1722.109985351563</v>
      </c>
      <c r="B1962" s="2">
        <v>10.850915653663124</v>
      </c>
      <c r="C1962">
        <f t="shared" si="60"/>
        <v>14.258759071830649</v>
      </c>
      <c r="D1962" s="4">
        <f t="shared" si="61"/>
        <v>195.90002441406295</v>
      </c>
    </row>
    <row r="1963" spans="1:4" x14ac:dyDescent="0.25">
      <c r="A1963" s="1">
        <v>1722.2099609375</v>
      </c>
      <c r="B1963" s="2">
        <v>10.968457124865077</v>
      </c>
      <c r="C1963">
        <f t="shared" si="60"/>
        <v>14.413215669993532</v>
      </c>
      <c r="D1963" s="4">
        <f t="shared" si="61"/>
        <v>196</v>
      </c>
    </row>
    <row r="1964" spans="1:4" x14ac:dyDescent="0.25">
      <c r="A1964" s="1">
        <v>1722.309936523438</v>
      </c>
      <c r="B1964" s="2">
        <v>11.062858857704287</v>
      </c>
      <c r="C1964">
        <f t="shared" si="60"/>
        <v>14.53726525322508</v>
      </c>
      <c r="D1964" s="4">
        <f t="shared" si="61"/>
        <v>196.09997558593795</v>
      </c>
    </row>
    <row r="1965" spans="1:4" x14ac:dyDescent="0.25">
      <c r="A1965" s="1">
        <v>1722.409912109375</v>
      </c>
      <c r="B1965" s="2">
        <v>11.193025210324716</v>
      </c>
      <c r="C1965">
        <f t="shared" si="60"/>
        <v>14.708311708705278</v>
      </c>
      <c r="D1965" s="4">
        <f t="shared" si="61"/>
        <v>196.199951171875</v>
      </c>
    </row>
    <row r="1966" spans="1:4" x14ac:dyDescent="0.25">
      <c r="A1966" s="1">
        <v>1722.510009765625</v>
      </c>
      <c r="B1966" s="2">
        <v>11.286599215011075</v>
      </c>
      <c r="C1966">
        <f t="shared" si="60"/>
        <v>14.831273607110479</v>
      </c>
      <c r="D1966" s="4">
        <f t="shared" si="61"/>
        <v>196.300048828125</v>
      </c>
    </row>
    <row r="1967" spans="1:4" x14ac:dyDescent="0.25">
      <c r="A1967" s="1">
        <v>1722.609985351563</v>
      </c>
      <c r="B1967" s="2">
        <v>11.37918743640804</v>
      </c>
      <c r="C1967">
        <f t="shared" si="60"/>
        <v>14.952940126685993</v>
      </c>
      <c r="D1967" s="4">
        <f t="shared" si="61"/>
        <v>196.40002441406295</v>
      </c>
    </row>
    <row r="1968" spans="1:4" x14ac:dyDescent="0.25">
      <c r="A1968" s="1">
        <v>1722.7099609375</v>
      </c>
      <c r="B1968" s="2">
        <v>11.430974815884015</v>
      </c>
      <c r="C1968">
        <f t="shared" si="60"/>
        <v>15.020991873697787</v>
      </c>
      <c r="D1968" s="4">
        <f t="shared" si="61"/>
        <v>196.5</v>
      </c>
    </row>
    <row r="1969" spans="1:4" x14ac:dyDescent="0.25">
      <c r="A1969" s="1">
        <v>1722.809936523438</v>
      </c>
      <c r="B1969" s="2">
        <v>11.50026547377281</v>
      </c>
      <c r="C1969">
        <f t="shared" si="60"/>
        <v>15.112043986560854</v>
      </c>
      <c r="D1969" s="4">
        <f t="shared" si="61"/>
        <v>196.59997558593795</v>
      </c>
    </row>
    <row r="1970" spans="1:4" x14ac:dyDescent="0.25">
      <c r="A1970" s="1">
        <v>1722.909912109375</v>
      </c>
      <c r="B1970" s="2">
        <v>11.55367683569189</v>
      </c>
      <c r="C1970">
        <f t="shared" si="60"/>
        <v>15.182229744667399</v>
      </c>
      <c r="D1970" s="4">
        <f t="shared" si="61"/>
        <v>196.699951171875</v>
      </c>
    </row>
    <row r="1971" spans="1:4" x14ac:dyDescent="0.25">
      <c r="A1971" s="1">
        <v>1723.010009765625</v>
      </c>
      <c r="B1971" s="2">
        <v>11.624518910008153</v>
      </c>
      <c r="C1971">
        <f t="shared" si="60"/>
        <v>15.275320512494288</v>
      </c>
      <c r="D1971" s="4">
        <f t="shared" si="61"/>
        <v>196.800048828125</v>
      </c>
    </row>
    <row r="1972" spans="1:4" x14ac:dyDescent="0.25">
      <c r="A1972" s="1">
        <v>1723.109985351563</v>
      </c>
      <c r="B1972" s="2">
        <v>11.710401016068927</v>
      </c>
      <c r="C1972">
        <f t="shared" si="60"/>
        <v>15.388174791154961</v>
      </c>
      <c r="D1972" s="4">
        <f t="shared" si="61"/>
        <v>196.90002441406295</v>
      </c>
    </row>
    <row r="1973" spans="1:4" x14ac:dyDescent="0.25">
      <c r="A1973" s="1">
        <v>1723.2099609375</v>
      </c>
      <c r="B1973" s="2">
        <v>11.824343118819629</v>
      </c>
      <c r="C1973">
        <f t="shared" si="60"/>
        <v>15.537901601602664</v>
      </c>
      <c r="D1973" s="4">
        <f t="shared" si="61"/>
        <v>197</v>
      </c>
    </row>
    <row r="1974" spans="1:4" x14ac:dyDescent="0.25">
      <c r="A1974" s="1">
        <v>1723.309936523438</v>
      </c>
      <c r="B1974" s="2">
        <v>11.912389079589849</v>
      </c>
      <c r="C1974">
        <f t="shared" si="60"/>
        <v>15.653599316149604</v>
      </c>
      <c r="D1974" s="4">
        <f t="shared" si="61"/>
        <v>197.09997558593795</v>
      </c>
    </row>
    <row r="1975" spans="1:4" x14ac:dyDescent="0.25">
      <c r="A1975" s="1">
        <v>1723.409912109375</v>
      </c>
      <c r="B1975" s="2">
        <v>12.019551247968193</v>
      </c>
      <c r="C1975">
        <f t="shared" si="60"/>
        <v>15.794416883006827</v>
      </c>
      <c r="D1975" s="4">
        <f t="shared" si="61"/>
        <v>197.199951171875</v>
      </c>
    </row>
    <row r="1976" spans="1:4" x14ac:dyDescent="0.25">
      <c r="A1976" s="1">
        <v>1723.510009765625</v>
      </c>
      <c r="B1976" s="2">
        <v>12.104351028727926</v>
      </c>
      <c r="C1976">
        <f t="shared" si="60"/>
        <v>15.905848920798851</v>
      </c>
      <c r="D1976" s="4">
        <f t="shared" si="61"/>
        <v>197.300048828125</v>
      </c>
    </row>
    <row r="1977" spans="1:4" x14ac:dyDescent="0.25">
      <c r="A1977" s="1">
        <v>1723.609985351563</v>
      </c>
      <c r="B1977" s="2">
        <v>12.234837085771888</v>
      </c>
      <c r="C1977">
        <f t="shared" si="60"/>
        <v>16.077315487216673</v>
      </c>
      <c r="D1977" s="4">
        <f t="shared" si="61"/>
        <v>197.40002441406295</v>
      </c>
    </row>
    <row r="1978" spans="1:4" x14ac:dyDescent="0.25">
      <c r="A1978" s="1">
        <v>1723.7099609375</v>
      </c>
      <c r="B1978" s="2">
        <v>12.360465340240896</v>
      </c>
      <c r="C1978">
        <f t="shared" si="60"/>
        <v>16.242398607412479</v>
      </c>
      <c r="D1978" s="4">
        <f t="shared" si="61"/>
        <v>197.5</v>
      </c>
    </row>
    <row r="1979" spans="1:4" x14ac:dyDescent="0.25">
      <c r="A1979" s="1">
        <v>1723.809936523438</v>
      </c>
      <c r="B1979" s="2">
        <v>12.521572163005057</v>
      </c>
      <c r="C1979">
        <f t="shared" si="60"/>
        <v>16.454102710913347</v>
      </c>
      <c r="D1979" s="4">
        <f t="shared" si="61"/>
        <v>197.59997558593795</v>
      </c>
    </row>
    <row r="1980" spans="1:4" x14ac:dyDescent="0.25">
      <c r="A1980" s="1">
        <v>1723.909912109375</v>
      </c>
      <c r="B1980" s="2">
        <v>12.649724917982246</v>
      </c>
      <c r="C1980">
        <f t="shared" si="60"/>
        <v>16.622503177374831</v>
      </c>
      <c r="D1980" s="4">
        <f t="shared" si="61"/>
        <v>197.699951171875</v>
      </c>
    </row>
    <row r="1981" spans="1:4" x14ac:dyDescent="0.25">
      <c r="A1981" s="1">
        <v>1724.010009765625</v>
      </c>
      <c r="B1981" s="2">
        <v>12.822469537619945</v>
      </c>
      <c r="C1981">
        <f t="shared" si="60"/>
        <v>16.849500049434884</v>
      </c>
      <c r="D1981" s="4">
        <f t="shared" si="61"/>
        <v>197.800048828125</v>
      </c>
    </row>
    <row r="1982" spans="1:4" x14ac:dyDescent="0.25">
      <c r="A1982" s="1">
        <v>1724.109985351563</v>
      </c>
      <c r="B1982" s="2">
        <v>12.958000339379755</v>
      </c>
      <c r="C1982">
        <f t="shared" si="60"/>
        <v>17.027595715347903</v>
      </c>
      <c r="D1982" s="4">
        <f t="shared" si="61"/>
        <v>197.90002441406295</v>
      </c>
    </row>
    <row r="1983" spans="1:4" x14ac:dyDescent="0.25">
      <c r="A1983" s="1">
        <v>1724.2099609375</v>
      </c>
      <c r="B1983" s="2">
        <v>13.11595777799964</v>
      </c>
      <c r="C1983">
        <f t="shared" si="60"/>
        <v>17.235161337713063</v>
      </c>
      <c r="D1983" s="4">
        <f t="shared" si="61"/>
        <v>198</v>
      </c>
    </row>
    <row r="1984" spans="1:4" x14ac:dyDescent="0.25">
      <c r="A1984" s="1">
        <v>1724.309936523438</v>
      </c>
      <c r="B1984" s="2">
        <v>13.234338113272559</v>
      </c>
      <c r="C1984">
        <f t="shared" si="60"/>
        <v>17.390720253971825</v>
      </c>
      <c r="D1984" s="4">
        <f t="shared" si="61"/>
        <v>198.09997558593795</v>
      </c>
    </row>
    <row r="1985" spans="1:4" x14ac:dyDescent="0.25">
      <c r="A1985" s="1">
        <v>1724.409912109375</v>
      </c>
      <c r="B1985" s="2">
        <v>13.374509194532997</v>
      </c>
      <c r="C1985">
        <f t="shared" si="60"/>
        <v>17.574913527638632</v>
      </c>
      <c r="D1985" s="4">
        <f t="shared" si="61"/>
        <v>198.199951171875</v>
      </c>
    </row>
    <row r="1986" spans="1:4" x14ac:dyDescent="0.25">
      <c r="A1986" s="1">
        <v>1724.510009765625</v>
      </c>
      <c r="B1986" s="2">
        <v>13.478734173432347</v>
      </c>
      <c r="C1986">
        <f t="shared" si="60"/>
        <v>17.711871449976805</v>
      </c>
      <c r="D1986" s="4">
        <f t="shared" si="61"/>
        <v>198.300048828125</v>
      </c>
    </row>
    <row r="1987" spans="1:4" x14ac:dyDescent="0.25">
      <c r="A1987" s="1">
        <v>1724.609985351563</v>
      </c>
      <c r="B1987" s="2">
        <v>13.592915136571056</v>
      </c>
      <c r="C1987">
        <f t="shared" si="60"/>
        <v>17.861912137412691</v>
      </c>
      <c r="D1987" s="4">
        <f t="shared" si="61"/>
        <v>198.40002441406295</v>
      </c>
    </row>
    <row r="1988" spans="1:4" x14ac:dyDescent="0.25">
      <c r="A1988" s="1">
        <v>1724.7099609375</v>
      </c>
      <c r="B1988" s="2">
        <v>13.676508637720607</v>
      </c>
      <c r="C1988">
        <f t="shared" ref="C1988:C2051" si="62">B1988/761*1000</f>
        <v>17.971759050881218</v>
      </c>
      <c r="D1988" s="4">
        <f t="shared" ref="D1988:D2051" si="63">A1988-$A$3</f>
        <v>198.5</v>
      </c>
    </row>
    <row r="1989" spans="1:4" x14ac:dyDescent="0.25">
      <c r="A1989" s="1">
        <v>1724.809936523438</v>
      </c>
      <c r="B1989" s="2">
        <v>13.772745940561522</v>
      </c>
      <c r="C1989">
        <f t="shared" si="62"/>
        <v>18.098220684049309</v>
      </c>
      <c r="D1989" s="4">
        <f t="shared" si="63"/>
        <v>198.59997558593795</v>
      </c>
    </row>
    <row r="1990" spans="1:4" x14ac:dyDescent="0.25">
      <c r="A1990" s="1">
        <v>1724.909912109375</v>
      </c>
      <c r="B1990" s="2">
        <v>13.84218974881087</v>
      </c>
      <c r="C1990">
        <f t="shared" si="62"/>
        <v>18.189474045743587</v>
      </c>
      <c r="D1990" s="4">
        <f t="shared" si="63"/>
        <v>198.699951171875</v>
      </c>
    </row>
    <row r="1991" spans="1:4" x14ac:dyDescent="0.25">
      <c r="A1991" s="1">
        <v>1725.010009765625</v>
      </c>
      <c r="B1991" s="2">
        <v>13.919409767802502</v>
      </c>
      <c r="C1991">
        <f t="shared" si="62"/>
        <v>18.290945818400136</v>
      </c>
      <c r="D1991" s="4">
        <f t="shared" si="63"/>
        <v>198.800048828125</v>
      </c>
    </row>
    <row r="1992" spans="1:4" x14ac:dyDescent="0.25">
      <c r="A1992" s="1">
        <v>1725.109985351563</v>
      </c>
      <c r="B1992" s="2">
        <v>13.982978605761561</v>
      </c>
      <c r="C1992">
        <f t="shared" si="62"/>
        <v>18.374479114009937</v>
      </c>
      <c r="D1992" s="4">
        <f t="shared" si="63"/>
        <v>198.90002441406295</v>
      </c>
    </row>
    <row r="1993" spans="1:4" x14ac:dyDescent="0.25">
      <c r="A1993" s="1">
        <v>1725.2099609375</v>
      </c>
      <c r="B1993" s="2">
        <v>14.04453038784321</v>
      </c>
      <c r="C1993">
        <f t="shared" si="62"/>
        <v>18.455361876272288</v>
      </c>
      <c r="D1993" s="4">
        <f t="shared" si="63"/>
        <v>199</v>
      </c>
    </row>
    <row r="1994" spans="1:4" x14ac:dyDescent="0.25">
      <c r="A1994" s="1">
        <v>1725.309936523438</v>
      </c>
      <c r="B1994" s="2">
        <v>14.110102315200024</v>
      </c>
      <c r="C1994">
        <f t="shared" si="62"/>
        <v>18.541527352431046</v>
      </c>
      <c r="D1994" s="4">
        <f t="shared" si="63"/>
        <v>199.09997558593795</v>
      </c>
    </row>
    <row r="1995" spans="1:4" x14ac:dyDescent="0.25">
      <c r="A1995" s="1">
        <v>1725.409912109375</v>
      </c>
      <c r="B1995" s="2">
        <v>14.183231914791516</v>
      </c>
      <c r="C1995">
        <f t="shared" si="62"/>
        <v>18.637624066743122</v>
      </c>
      <c r="D1995" s="4">
        <f t="shared" si="63"/>
        <v>199.199951171875</v>
      </c>
    </row>
    <row r="1996" spans="1:4" x14ac:dyDescent="0.25">
      <c r="A1996" s="1">
        <v>1725.510009765625</v>
      </c>
      <c r="B1996" s="2">
        <v>14.243606529691654</v>
      </c>
      <c r="C1996">
        <f t="shared" si="62"/>
        <v>18.716959960173003</v>
      </c>
      <c r="D1996" s="4">
        <f t="shared" si="63"/>
        <v>199.300048828125</v>
      </c>
    </row>
    <row r="1997" spans="1:4" x14ac:dyDescent="0.25">
      <c r="A1997" s="1">
        <v>1725.609985351563</v>
      </c>
      <c r="B1997" s="2">
        <v>14.302027142220087</v>
      </c>
      <c r="C1997">
        <f t="shared" si="62"/>
        <v>18.793728176373307</v>
      </c>
      <c r="D1997" s="4">
        <f t="shared" si="63"/>
        <v>199.40002441406295</v>
      </c>
    </row>
    <row r="1998" spans="1:4" x14ac:dyDescent="0.25">
      <c r="A1998" s="1">
        <v>1725.7099609375</v>
      </c>
      <c r="B1998" s="2">
        <v>14.362916447222556</v>
      </c>
      <c r="C1998">
        <f t="shared" si="62"/>
        <v>18.873740403709011</v>
      </c>
      <c r="D1998" s="4">
        <f t="shared" si="63"/>
        <v>199.5</v>
      </c>
    </row>
    <row r="1999" spans="1:4" x14ac:dyDescent="0.25">
      <c r="A1999" s="1">
        <v>1725.809936523438</v>
      </c>
      <c r="B1999" s="2">
        <v>14.41988146011925</v>
      </c>
      <c r="C1999">
        <f t="shared" si="62"/>
        <v>18.948595874006898</v>
      </c>
      <c r="D1999" s="4">
        <f t="shared" si="63"/>
        <v>199.59997558593795</v>
      </c>
    </row>
    <row r="2000" spans="1:4" x14ac:dyDescent="0.25">
      <c r="A2000" s="1">
        <v>1725.909912109375</v>
      </c>
      <c r="B2000" s="2">
        <v>14.482113041462302</v>
      </c>
      <c r="C2000">
        <f t="shared" si="62"/>
        <v>19.030371933590409</v>
      </c>
      <c r="D2000" s="4">
        <f t="shared" si="63"/>
        <v>199.699951171875</v>
      </c>
    </row>
    <row r="2001" spans="1:4" x14ac:dyDescent="0.25">
      <c r="A2001" s="1">
        <v>1726.010009765625</v>
      </c>
      <c r="B2001" s="2">
        <v>14.540848185711912</v>
      </c>
      <c r="C2001">
        <f t="shared" si="62"/>
        <v>19.107553463484773</v>
      </c>
      <c r="D2001" s="4">
        <f t="shared" si="63"/>
        <v>199.800048828125</v>
      </c>
    </row>
    <row r="2002" spans="1:4" x14ac:dyDescent="0.25">
      <c r="A2002" s="1">
        <v>1726.109985351563</v>
      </c>
      <c r="B2002" s="2">
        <v>14.611216235214142</v>
      </c>
      <c r="C2002">
        <f t="shared" si="62"/>
        <v>19.200021334052749</v>
      </c>
      <c r="D2002" s="4">
        <f t="shared" si="63"/>
        <v>199.90002441406295</v>
      </c>
    </row>
    <row r="2003" spans="1:4" x14ac:dyDescent="0.25">
      <c r="A2003" s="1">
        <v>1726.2099609375</v>
      </c>
      <c r="B2003" s="2">
        <v>14.676813609908116</v>
      </c>
      <c r="C2003">
        <f t="shared" si="62"/>
        <v>19.286220249550745</v>
      </c>
      <c r="D2003" s="4">
        <f t="shared" si="63"/>
        <v>200</v>
      </c>
    </row>
    <row r="2004" spans="1:4" x14ac:dyDescent="0.25">
      <c r="A2004" s="1">
        <v>1726.309936523438</v>
      </c>
      <c r="B2004" s="2">
        <v>14.742515180592953</v>
      </c>
      <c r="C2004">
        <f t="shared" si="62"/>
        <v>19.372556084879044</v>
      </c>
      <c r="D2004" s="4">
        <f t="shared" si="63"/>
        <v>200.09997558593795</v>
      </c>
    </row>
    <row r="2005" spans="1:4" x14ac:dyDescent="0.25">
      <c r="A2005" s="1">
        <v>1726.409912109375</v>
      </c>
      <c r="B2005" s="2">
        <v>14.811727650254667</v>
      </c>
      <c r="C2005">
        <f t="shared" si="62"/>
        <v>19.463505453685503</v>
      </c>
      <c r="D2005" s="4">
        <f t="shared" si="63"/>
        <v>200.199951171875</v>
      </c>
    </row>
    <row r="2006" spans="1:4" x14ac:dyDescent="0.25">
      <c r="A2006" s="1">
        <v>1726.510009765625</v>
      </c>
      <c r="B2006" s="2">
        <v>14.894694683398498</v>
      </c>
      <c r="C2006">
        <f t="shared" si="62"/>
        <v>19.572529150326542</v>
      </c>
      <c r="D2006" s="4">
        <f t="shared" si="63"/>
        <v>200.300048828125</v>
      </c>
    </row>
    <row r="2007" spans="1:4" x14ac:dyDescent="0.25">
      <c r="A2007" s="1">
        <v>1726.609985351563</v>
      </c>
      <c r="B2007" s="2">
        <v>15.009040881000459</v>
      </c>
      <c r="C2007">
        <f t="shared" si="62"/>
        <v>19.722786965835034</v>
      </c>
      <c r="D2007" s="4">
        <f t="shared" si="63"/>
        <v>200.40002441406295</v>
      </c>
    </row>
    <row r="2008" spans="1:4" x14ac:dyDescent="0.25">
      <c r="A2008" s="1">
        <v>1726.7099609375</v>
      </c>
      <c r="B2008" s="2">
        <v>15.100115923632458</v>
      </c>
      <c r="C2008">
        <f t="shared" si="62"/>
        <v>19.842465077046594</v>
      </c>
      <c r="D2008" s="4">
        <f t="shared" si="63"/>
        <v>200.5</v>
      </c>
    </row>
    <row r="2009" spans="1:4" x14ac:dyDescent="0.25">
      <c r="A2009" s="1">
        <v>1726.809936523438</v>
      </c>
      <c r="B2009" s="2">
        <v>15.227324130063057</v>
      </c>
      <c r="C2009">
        <f t="shared" si="62"/>
        <v>20.009624349622939</v>
      </c>
      <c r="D2009" s="4">
        <f t="shared" si="63"/>
        <v>200.59997558593795</v>
      </c>
    </row>
    <row r="2010" spans="1:4" x14ac:dyDescent="0.25">
      <c r="A2010" s="1">
        <v>1726.909912109375</v>
      </c>
      <c r="B2010" s="2">
        <v>15.326876029985771</v>
      </c>
      <c r="C2010">
        <f t="shared" si="62"/>
        <v>20.140441563713235</v>
      </c>
      <c r="D2010" s="4">
        <f t="shared" si="63"/>
        <v>200.699951171875</v>
      </c>
    </row>
    <row r="2011" spans="1:4" x14ac:dyDescent="0.25">
      <c r="A2011" s="1">
        <v>1727.010009765625</v>
      </c>
      <c r="B2011" s="2">
        <v>15.449303611435282</v>
      </c>
      <c r="C2011">
        <f t="shared" si="62"/>
        <v>20.301318806091039</v>
      </c>
      <c r="D2011" s="4">
        <f t="shared" si="63"/>
        <v>200.800048828125</v>
      </c>
    </row>
    <row r="2012" spans="1:4" x14ac:dyDescent="0.25">
      <c r="A2012" s="1">
        <v>1727.109985351563</v>
      </c>
      <c r="B2012" s="2">
        <v>15.547718308918141</v>
      </c>
      <c r="C2012">
        <f t="shared" si="62"/>
        <v>20.430641667435136</v>
      </c>
      <c r="D2012" s="4">
        <f t="shared" si="63"/>
        <v>200.90002441406295</v>
      </c>
    </row>
    <row r="2013" spans="1:4" x14ac:dyDescent="0.25">
      <c r="A2013" s="1">
        <v>1727.2099609375</v>
      </c>
      <c r="B2013" s="2">
        <v>15.674685189374127</v>
      </c>
      <c r="C2013">
        <f t="shared" si="62"/>
        <v>20.597483823093466</v>
      </c>
      <c r="D2013" s="4">
        <f t="shared" si="63"/>
        <v>201</v>
      </c>
    </row>
    <row r="2014" spans="1:4" x14ac:dyDescent="0.25">
      <c r="A2014" s="1">
        <v>1727.309936523438</v>
      </c>
      <c r="B2014" s="2">
        <v>15.78386453820359</v>
      </c>
      <c r="C2014">
        <f t="shared" si="62"/>
        <v>20.74095208699552</v>
      </c>
      <c r="D2014" s="4">
        <f t="shared" si="63"/>
        <v>201.09997558593795</v>
      </c>
    </row>
    <row r="2015" spans="1:4" x14ac:dyDescent="0.25">
      <c r="A2015" s="1">
        <v>1727.409912109375</v>
      </c>
      <c r="B2015" s="2">
        <v>15.928650980932117</v>
      </c>
      <c r="C2015">
        <f t="shared" si="62"/>
        <v>20.931210224615135</v>
      </c>
      <c r="D2015" s="4">
        <f t="shared" si="63"/>
        <v>201.199951171875</v>
      </c>
    </row>
    <row r="2016" spans="1:4" x14ac:dyDescent="0.25">
      <c r="A2016" s="1">
        <v>1727.510009765625</v>
      </c>
      <c r="B2016" s="2">
        <v>16.028323488970013</v>
      </c>
      <c r="C2016">
        <f t="shared" si="62"/>
        <v>21.062185925059151</v>
      </c>
      <c r="D2016" s="4">
        <f t="shared" si="63"/>
        <v>201.300048828125</v>
      </c>
    </row>
    <row r="2017" spans="1:4" x14ac:dyDescent="0.25">
      <c r="A2017" s="1">
        <v>1727.609985351563</v>
      </c>
      <c r="B2017" s="2">
        <v>16.159979783487454</v>
      </c>
      <c r="C2017">
        <f t="shared" si="62"/>
        <v>21.23519025425421</v>
      </c>
      <c r="D2017" s="4">
        <f t="shared" si="63"/>
        <v>201.40002441406295</v>
      </c>
    </row>
    <row r="2018" spans="1:4" x14ac:dyDescent="0.25">
      <c r="A2018" s="1">
        <v>1727.7099609375</v>
      </c>
      <c r="B2018" s="2">
        <v>16.25915554143057</v>
      </c>
      <c r="C2018">
        <f t="shared" si="62"/>
        <v>21.365513195046741</v>
      </c>
      <c r="D2018" s="4">
        <f t="shared" si="63"/>
        <v>201.5</v>
      </c>
    </row>
    <row r="2019" spans="1:4" x14ac:dyDescent="0.25">
      <c r="A2019" s="1">
        <v>1727.809936523438</v>
      </c>
      <c r="B2019" s="2">
        <v>16.379151240419784</v>
      </c>
      <c r="C2019">
        <f t="shared" si="62"/>
        <v>21.52319479687225</v>
      </c>
      <c r="D2019" s="4">
        <f t="shared" si="63"/>
        <v>201.59997558593795</v>
      </c>
    </row>
    <row r="2020" spans="1:4" x14ac:dyDescent="0.25">
      <c r="A2020" s="1">
        <v>1727.909912109375</v>
      </c>
      <c r="B2020" s="2">
        <v>16.469576028413609</v>
      </c>
      <c r="C2020">
        <f t="shared" si="62"/>
        <v>21.642018434183456</v>
      </c>
      <c r="D2020" s="4">
        <f t="shared" si="63"/>
        <v>201.699951171875</v>
      </c>
    </row>
    <row r="2021" spans="1:4" x14ac:dyDescent="0.25">
      <c r="A2021" s="1">
        <v>1728.010009765625</v>
      </c>
      <c r="B2021" s="2">
        <v>16.563777522656768</v>
      </c>
      <c r="C2021">
        <f t="shared" si="62"/>
        <v>21.765804891796016</v>
      </c>
      <c r="D2021" s="4">
        <f t="shared" si="63"/>
        <v>201.800048828125</v>
      </c>
    </row>
    <row r="2022" spans="1:4" x14ac:dyDescent="0.25">
      <c r="A2022" s="1">
        <v>1728.109985351563</v>
      </c>
      <c r="B2022" s="2">
        <v>16.559995566399028</v>
      </c>
      <c r="C2022">
        <f t="shared" si="62"/>
        <v>21.760835172666265</v>
      </c>
      <c r="D2022" s="4">
        <f t="shared" si="63"/>
        <v>201.90002441406295</v>
      </c>
    </row>
    <row r="2023" spans="1:4" x14ac:dyDescent="0.25">
      <c r="A2023" s="1">
        <v>1728.2099609375</v>
      </c>
      <c r="B2023" s="2">
        <v>16.720486292345083</v>
      </c>
      <c r="C2023">
        <f t="shared" si="62"/>
        <v>21.971729687707075</v>
      </c>
      <c r="D2023" s="4">
        <f t="shared" si="63"/>
        <v>202</v>
      </c>
    </row>
    <row r="2024" spans="1:4" x14ac:dyDescent="0.25">
      <c r="A2024" s="1">
        <v>1728.309936523438</v>
      </c>
      <c r="B2024" s="2">
        <v>16.797780735518543</v>
      </c>
      <c r="C2024">
        <f t="shared" si="62"/>
        <v>22.073299258237245</v>
      </c>
      <c r="D2024" s="4">
        <f t="shared" si="63"/>
        <v>202.09997558593795</v>
      </c>
    </row>
    <row r="2025" spans="1:4" x14ac:dyDescent="0.25">
      <c r="A2025" s="1">
        <v>1728.409912109375</v>
      </c>
      <c r="B2025" s="2">
        <v>16.888527901987402</v>
      </c>
      <c r="C2025">
        <f t="shared" si="62"/>
        <v>22.192546520351385</v>
      </c>
      <c r="D2025" s="4">
        <f t="shared" si="63"/>
        <v>202.199951171875</v>
      </c>
    </row>
    <row r="2026" spans="1:4" x14ac:dyDescent="0.25">
      <c r="A2026" s="1">
        <v>1728.510009765625</v>
      </c>
      <c r="B2026" s="2">
        <v>16.978208221793174</v>
      </c>
      <c r="C2026">
        <f t="shared" si="62"/>
        <v>22.310391881462781</v>
      </c>
      <c r="D2026" s="4">
        <f t="shared" si="63"/>
        <v>202.300048828125</v>
      </c>
    </row>
    <row r="2027" spans="1:4" x14ac:dyDescent="0.25">
      <c r="A2027" s="1">
        <v>1728.609985351563</v>
      </c>
      <c r="B2027" s="2">
        <v>17.072709364068881</v>
      </c>
      <c r="C2027">
        <f t="shared" si="62"/>
        <v>22.434572094702865</v>
      </c>
      <c r="D2027" s="4">
        <f t="shared" si="63"/>
        <v>202.40002441406295</v>
      </c>
    </row>
    <row r="2028" spans="1:4" x14ac:dyDescent="0.25">
      <c r="A2028" s="1">
        <v>1728.7099609375</v>
      </c>
      <c r="B2028" s="2">
        <v>17.174400516977467</v>
      </c>
      <c r="C2028">
        <f t="shared" si="62"/>
        <v>22.568200416527553</v>
      </c>
      <c r="D2028" s="4">
        <f t="shared" si="63"/>
        <v>202.5</v>
      </c>
    </row>
    <row r="2029" spans="1:4" x14ac:dyDescent="0.25">
      <c r="A2029" s="1">
        <v>1728.809936523438</v>
      </c>
      <c r="B2029" s="2">
        <v>17.24759024143713</v>
      </c>
      <c r="C2029">
        <f t="shared" si="62"/>
        <v>22.664376138550761</v>
      </c>
      <c r="D2029" s="4">
        <f t="shared" si="63"/>
        <v>202.59997558593795</v>
      </c>
    </row>
    <row r="2030" spans="1:4" x14ac:dyDescent="0.25">
      <c r="A2030" s="1">
        <v>1728.909912109375</v>
      </c>
      <c r="B2030" s="2">
        <v>17.331884725562581</v>
      </c>
      <c r="C2030">
        <f t="shared" si="62"/>
        <v>22.775144186021787</v>
      </c>
      <c r="D2030" s="4">
        <f t="shared" si="63"/>
        <v>202.699951171875</v>
      </c>
    </row>
    <row r="2031" spans="1:4" x14ac:dyDescent="0.25">
      <c r="A2031" s="1">
        <v>1729.010009765625</v>
      </c>
      <c r="B2031" s="2">
        <v>17.415124034090535</v>
      </c>
      <c r="C2031">
        <f t="shared" si="62"/>
        <v>22.884525668975733</v>
      </c>
      <c r="D2031" s="4">
        <f t="shared" si="63"/>
        <v>202.800048828125</v>
      </c>
    </row>
    <row r="2032" spans="1:4" x14ac:dyDescent="0.25">
      <c r="A2032" s="1">
        <v>1729.109985351563</v>
      </c>
      <c r="B2032" s="2">
        <v>17.516578265435829</v>
      </c>
      <c r="C2032">
        <f t="shared" si="62"/>
        <v>23.01784266154511</v>
      </c>
      <c r="D2032" s="4">
        <f t="shared" si="63"/>
        <v>202.90002441406295</v>
      </c>
    </row>
    <row r="2033" spans="1:4" x14ac:dyDescent="0.25">
      <c r="A2033" s="1">
        <v>1729.2099609375</v>
      </c>
      <c r="B2033" s="2">
        <v>17.580732889797538</v>
      </c>
      <c r="C2033">
        <f t="shared" si="62"/>
        <v>23.102145715896896</v>
      </c>
      <c r="D2033" s="4">
        <f t="shared" si="63"/>
        <v>203</v>
      </c>
    </row>
    <row r="2034" spans="1:4" x14ac:dyDescent="0.25">
      <c r="A2034" s="1">
        <v>1729.309936523438</v>
      </c>
      <c r="B2034" s="2">
        <v>17.650050118849798</v>
      </c>
      <c r="C2034">
        <f t="shared" si="62"/>
        <v>23.193232744874898</v>
      </c>
      <c r="D2034" s="4">
        <f t="shared" si="63"/>
        <v>203.09997558593795</v>
      </c>
    </row>
    <row r="2035" spans="1:4" x14ac:dyDescent="0.25">
      <c r="A2035" s="1">
        <v>1729.409912109375</v>
      </c>
      <c r="B2035" s="2">
        <v>17.703216351158694</v>
      </c>
      <c r="C2035">
        <f t="shared" si="62"/>
        <v>23.263096387856365</v>
      </c>
      <c r="D2035" s="4">
        <f t="shared" si="63"/>
        <v>203.199951171875</v>
      </c>
    </row>
    <row r="2036" spans="1:4" x14ac:dyDescent="0.25">
      <c r="A2036" s="1">
        <v>1729.510009765625</v>
      </c>
      <c r="B2036" s="2">
        <v>17.782678942862525</v>
      </c>
      <c r="C2036">
        <f t="shared" si="62"/>
        <v>23.367515036613042</v>
      </c>
      <c r="D2036" s="4">
        <f t="shared" si="63"/>
        <v>203.300048828125</v>
      </c>
    </row>
    <row r="2037" spans="1:4" x14ac:dyDescent="0.25">
      <c r="A2037" s="1">
        <v>1729.609985351563</v>
      </c>
      <c r="B2037" s="2">
        <v>17.870326678468846</v>
      </c>
      <c r="C2037">
        <f t="shared" si="62"/>
        <v>23.482689459223188</v>
      </c>
      <c r="D2037" s="4">
        <f t="shared" si="63"/>
        <v>203.40002441406295</v>
      </c>
    </row>
    <row r="2038" spans="1:4" x14ac:dyDescent="0.25">
      <c r="A2038" s="1">
        <v>1729.7099609375</v>
      </c>
      <c r="B2038" s="2">
        <v>17.975079212373092</v>
      </c>
      <c r="C2038">
        <f t="shared" si="62"/>
        <v>23.620340620726797</v>
      </c>
      <c r="D2038" s="4">
        <f t="shared" si="63"/>
        <v>203.5</v>
      </c>
    </row>
    <row r="2039" spans="1:4" x14ac:dyDescent="0.25">
      <c r="A2039" s="1">
        <v>1729.809936523438</v>
      </c>
      <c r="B2039" s="2">
        <v>18.120942448060745</v>
      </c>
      <c r="C2039">
        <f t="shared" si="62"/>
        <v>23.81201372938337</v>
      </c>
      <c r="D2039" s="4">
        <f t="shared" si="63"/>
        <v>203.59997558593795</v>
      </c>
    </row>
    <row r="2040" spans="1:4" x14ac:dyDescent="0.25">
      <c r="A2040" s="1">
        <v>1729.909912109375</v>
      </c>
      <c r="B2040" s="2">
        <v>18.228292330546974</v>
      </c>
      <c r="C2040">
        <f t="shared" si="62"/>
        <v>23.953077963925065</v>
      </c>
      <c r="D2040" s="4">
        <f t="shared" si="63"/>
        <v>203.699951171875</v>
      </c>
    </row>
    <row r="2041" spans="1:4" x14ac:dyDescent="0.25">
      <c r="A2041" s="1">
        <v>1730.010009765625</v>
      </c>
      <c r="B2041" s="2">
        <v>18.381756331449374</v>
      </c>
      <c r="C2041">
        <f t="shared" si="62"/>
        <v>24.154738937515603</v>
      </c>
      <c r="D2041" s="4">
        <f t="shared" si="63"/>
        <v>203.800048828125</v>
      </c>
    </row>
    <row r="2042" spans="1:4" x14ac:dyDescent="0.25">
      <c r="A2042" s="1">
        <v>1730.109985351563</v>
      </c>
      <c r="B2042" s="2">
        <v>18.503958848971948</v>
      </c>
      <c r="C2042">
        <f t="shared" si="62"/>
        <v>24.315320432289024</v>
      </c>
      <c r="D2042" s="4">
        <f t="shared" si="63"/>
        <v>203.90002441406295</v>
      </c>
    </row>
    <row r="2043" spans="1:4" x14ac:dyDescent="0.25">
      <c r="A2043" s="1">
        <v>1730.2099609375</v>
      </c>
      <c r="B2043" s="2">
        <v>18.665064234752432</v>
      </c>
      <c r="C2043">
        <f t="shared" si="62"/>
        <v>24.527022647506481</v>
      </c>
      <c r="D2043" s="4">
        <f t="shared" si="63"/>
        <v>204</v>
      </c>
    </row>
    <row r="2044" spans="1:4" x14ac:dyDescent="0.25">
      <c r="A2044" s="1">
        <v>1730.309936523438</v>
      </c>
      <c r="B2044" s="2">
        <v>18.794157136338203</v>
      </c>
      <c r="C2044">
        <f t="shared" si="62"/>
        <v>24.69665852344048</v>
      </c>
      <c r="D2044" s="4">
        <f t="shared" si="63"/>
        <v>204.09997558593795</v>
      </c>
    </row>
    <row r="2045" spans="1:4" x14ac:dyDescent="0.25">
      <c r="A2045" s="1">
        <v>1730.409912109375</v>
      </c>
      <c r="B2045" s="2">
        <v>18.968355351562501</v>
      </c>
      <c r="C2045">
        <f t="shared" si="62"/>
        <v>24.925565507966493</v>
      </c>
      <c r="D2045" s="4">
        <f t="shared" si="63"/>
        <v>204.199951171875</v>
      </c>
    </row>
    <row r="2046" spans="1:4" x14ac:dyDescent="0.25">
      <c r="A2046" s="1">
        <v>1730.510009765625</v>
      </c>
      <c r="B2046" s="2">
        <v>19.109343818526536</v>
      </c>
      <c r="C2046">
        <f t="shared" si="62"/>
        <v>25.110832875856158</v>
      </c>
      <c r="D2046" s="4">
        <f t="shared" si="63"/>
        <v>204.300048828125</v>
      </c>
    </row>
    <row r="2047" spans="1:4" x14ac:dyDescent="0.25">
      <c r="A2047" s="1">
        <v>1730.609985351563</v>
      </c>
      <c r="B2047" s="2">
        <v>19.272601074646488</v>
      </c>
      <c r="C2047">
        <f t="shared" si="62"/>
        <v>25.325362778773311</v>
      </c>
      <c r="D2047" s="4">
        <f t="shared" si="63"/>
        <v>204.40002441406295</v>
      </c>
    </row>
    <row r="2048" spans="1:4" x14ac:dyDescent="0.25">
      <c r="A2048" s="1">
        <v>1730.7099609375</v>
      </c>
      <c r="B2048" s="2">
        <v>19.377927320645423</v>
      </c>
      <c r="C2048">
        <f t="shared" si="62"/>
        <v>25.463767832648387</v>
      </c>
      <c r="D2048" s="4">
        <f t="shared" si="63"/>
        <v>204.5</v>
      </c>
    </row>
    <row r="2049" spans="1:4" x14ac:dyDescent="0.25">
      <c r="A2049" s="1">
        <v>1730.809936523438</v>
      </c>
      <c r="B2049" s="2">
        <v>19.491600349427014</v>
      </c>
      <c r="C2049">
        <f t="shared" si="62"/>
        <v>25.613141063636021</v>
      </c>
      <c r="D2049" s="4">
        <f t="shared" si="63"/>
        <v>204.59997558593795</v>
      </c>
    </row>
    <row r="2050" spans="1:4" x14ac:dyDescent="0.25">
      <c r="A2050" s="1">
        <v>1730.909912109375</v>
      </c>
      <c r="B2050" s="2">
        <v>19.489926170183075</v>
      </c>
      <c r="C2050">
        <f t="shared" si="62"/>
        <v>25.610941090910742</v>
      </c>
      <c r="D2050" s="4">
        <f t="shared" si="63"/>
        <v>204.699951171875</v>
      </c>
    </row>
    <row r="2051" spans="1:4" x14ac:dyDescent="0.25">
      <c r="A2051" s="1">
        <v>1731.010009765625</v>
      </c>
      <c r="B2051" s="2">
        <v>19.660925097255035</v>
      </c>
      <c r="C2051">
        <f t="shared" si="62"/>
        <v>25.835644017417916</v>
      </c>
      <c r="D2051" s="4">
        <f t="shared" si="63"/>
        <v>204.800048828125</v>
      </c>
    </row>
    <row r="2052" spans="1:4" x14ac:dyDescent="0.25">
      <c r="A2052" s="1">
        <v>1731.109985351563</v>
      </c>
      <c r="B2052" s="2">
        <v>19.756696214619129</v>
      </c>
      <c r="C2052">
        <f t="shared" ref="C2052:C2115" si="64">B2052/761*1000</f>
        <v>25.961493054690052</v>
      </c>
      <c r="D2052" s="4">
        <f t="shared" ref="D2052:D2115" si="65">A2052-$A$3</f>
        <v>204.90002441406295</v>
      </c>
    </row>
    <row r="2053" spans="1:4" x14ac:dyDescent="0.25">
      <c r="A2053" s="1">
        <v>1731.2099609375</v>
      </c>
      <c r="B2053" s="2">
        <v>19.8526484663657</v>
      </c>
      <c r="C2053">
        <f t="shared" si="64"/>
        <v>26.08758011348975</v>
      </c>
      <c r="D2053" s="4">
        <f t="shared" si="65"/>
        <v>205</v>
      </c>
    </row>
    <row r="2054" spans="1:4" x14ac:dyDescent="0.25">
      <c r="A2054" s="1">
        <v>1731.309936523438</v>
      </c>
      <c r="B2054" s="2">
        <v>19.94329278901834</v>
      </c>
      <c r="C2054">
        <f t="shared" si="64"/>
        <v>26.206692232612799</v>
      </c>
      <c r="D2054" s="4">
        <f t="shared" si="65"/>
        <v>205.09997558593795</v>
      </c>
    </row>
    <row r="2055" spans="1:4" x14ac:dyDescent="0.25">
      <c r="A2055" s="1">
        <v>1731.409912109375</v>
      </c>
      <c r="B2055" s="2">
        <v>20.022140052771942</v>
      </c>
      <c r="C2055">
        <f t="shared" si="64"/>
        <v>26.310302303248282</v>
      </c>
      <c r="D2055" s="4">
        <f t="shared" si="65"/>
        <v>205.199951171875</v>
      </c>
    </row>
    <row r="2056" spans="1:4" x14ac:dyDescent="0.25">
      <c r="A2056" s="1">
        <v>1731.510009765625</v>
      </c>
      <c r="B2056" s="2">
        <v>20.090523091386036</v>
      </c>
      <c r="C2056">
        <f t="shared" si="64"/>
        <v>26.400161749521729</v>
      </c>
      <c r="D2056" s="4">
        <f t="shared" si="65"/>
        <v>205.300048828125</v>
      </c>
    </row>
    <row r="2057" spans="1:4" x14ac:dyDescent="0.25">
      <c r="A2057" s="1">
        <v>1731.609985351563</v>
      </c>
      <c r="B2057" s="2">
        <v>20.08198297717464</v>
      </c>
      <c r="C2057">
        <f t="shared" si="64"/>
        <v>26.388939523225545</v>
      </c>
      <c r="D2057" s="4">
        <f t="shared" si="65"/>
        <v>205.40002441406295</v>
      </c>
    </row>
    <row r="2058" spans="1:4" x14ac:dyDescent="0.25">
      <c r="A2058" s="1">
        <v>1731.7099609375</v>
      </c>
      <c r="B2058" s="2">
        <v>20.227580237202933</v>
      </c>
      <c r="C2058">
        <f t="shared" si="64"/>
        <v>26.580263123788349</v>
      </c>
      <c r="D2058" s="4">
        <f t="shared" si="65"/>
        <v>205.5</v>
      </c>
    </row>
    <row r="2059" spans="1:4" x14ac:dyDescent="0.25">
      <c r="A2059" s="1">
        <v>1731.809936523438</v>
      </c>
      <c r="B2059" s="2">
        <v>20.302993421819618</v>
      </c>
      <c r="C2059">
        <f t="shared" si="64"/>
        <v>26.679360606858893</v>
      </c>
      <c r="D2059" s="4">
        <f t="shared" si="65"/>
        <v>205.59997558593795</v>
      </c>
    </row>
    <row r="2060" spans="1:4" x14ac:dyDescent="0.25">
      <c r="A2060" s="1">
        <v>1731.909912109375</v>
      </c>
      <c r="B2060" s="2">
        <v>20.389069292557799</v>
      </c>
      <c r="C2060">
        <f t="shared" si="64"/>
        <v>26.792469504018133</v>
      </c>
      <c r="D2060" s="4">
        <f t="shared" si="65"/>
        <v>205.699951171875</v>
      </c>
    </row>
    <row r="2061" spans="1:4" x14ac:dyDescent="0.25">
      <c r="A2061" s="1">
        <v>1732.010009765625</v>
      </c>
      <c r="B2061" s="2">
        <v>20.467251887746013</v>
      </c>
      <c r="C2061">
        <f t="shared" si="64"/>
        <v>26.895206159981619</v>
      </c>
      <c r="D2061" s="4">
        <f t="shared" si="65"/>
        <v>205.800048828125</v>
      </c>
    </row>
    <row r="2062" spans="1:4" x14ac:dyDescent="0.25">
      <c r="A2062" s="1">
        <v>1732.109985351563</v>
      </c>
      <c r="B2062" s="2">
        <v>20.541218654048258</v>
      </c>
      <c r="C2062">
        <f t="shared" si="64"/>
        <v>26.992402961955658</v>
      </c>
      <c r="D2062" s="4">
        <f t="shared" si="65"/>
        <v>205.90002441406295</v>
      </c>
    </row>
    <row r="2063" spans="1:4" x14ac:dyDescent="0.25">
      <c r="A2063" s="1">
        <v>1732.2099609375</v>
      </c>
      <c r="B2063" s="2">
        <v>20.646140846380824</v>
      </c>
      <c r="C2063">
        <f t="shared" si="64"/>
        <v>27.130277064889388</v>
      </c>
      <c r="D2063" s="4">
        <f t="shared" si="65"/>
        <v>206</v>
      </c>
    </row>
    <row r="2064" spans="1:4" x14ac:dyDescent="0.25">
      <c r="A2064" s="1">
        <v>1732.309936523438</v>
      </c>
      <c r="B2064" s="2">
        <v>20.775466493259696</v>
      </c>
      <c r="C2064">
        <f t="shared" si="64"/>
        <v>27.300218782207224</v>
      </c>
      <c r="D2064" s="4">
        <f t="shared" si="65"/>
        <v>206.09997558593795</v>
      </c>
    </row>
    <row r="2065" spans="1:4" x14ac:dyDescent="0.25">
      <c r="A2065" s="1">
        <v>1732.409912109375</v>
      </c>
      <c r="B2065" s="2">
        <v>20.892871338933258</v>
      </c>
      <c r="C2065">
        <f t="shared" si="64"/>
        <v>27.454495846167227</v>
      </c>
      <c r="D2065" s="4">
        <f t="shared" si="65"/>
        <v>206.199951171875</v>
      </c>
    </row>
    <row r="2066" spans="1:4" x14ac:dyDescent="0.25">
      <c r="A2066" s="1">
        <v>1732.510009765625</v>
      </c>
      <c r="B2066" s="2">
        <v>21.005552135970444</v>
      </c>
      <c r="C2066">
        <f t="shared" si="64"/>
        <v>27.602565224665497</v>
      </c>
      <c r="D2066" s="4">
        <f t="shared" si="65"/>
        <v>206.300048828125</v>
      </c>
    </row>
    <row r="2067" spans="1:4" x14ac:dyDescent="0.25">
      <c r="A2067" s="1">
        <v>1732.609985351563</v>
      </c>
      <c r="B2067" s="2">
        <v>21.118495352875069</v>
      </c>
      <c r="C2067">
        <f t="shared" si="64"/>
        <v>27.750979438732021</v>
      </c>
      <c r="D2067" s="4">
        <f t="shared" si="65"/>
        <v>206.40002441406295</v>
      </c>
    </row>
    <row r="2068" spans="1:4" x14ac:dyDescent="0.25">
      <c r="A2068" s="1">
        <v>1732.7099609375</v>
      </c>
      <c r="B2068" s="2">
        <v>21.232542205249967</v>
      </c>
      <c r="C2068">
        <f t="shared" si="64"/>
        <v>27.900843896517696</v>
      </c>
      <c r="D2068" s="4">
        <f t="shared" si="65"/>
        <v>206.5</v>
      </c>
    </row>
    <row r="2069" spans="1:4" x14ac:dyDescent="0.25">
      <c r="A2069" s="1">
        <v>1732.809936523438</v>
      </c>
      <c r="B2069" s="2">
        <v>21.348003000756044</v>
      </c>
      <c r="C2069">
        <f t="shared" si="64"/>
        <v>28.052566361046051</v>
      </c>
      <c r="D2069" s="4">
        <f t="shared" si="65"/>
        <v>206.59997558593795</v>
      </c>
    </row>
    <row r="2070" spans="1:4" x14ac:dyDescent="0.25">
      <c r="A2070" s="1">
        <v>1732.909912109375</v>
      </c>
      <c r="B2070" s="2">
        <v>21.44496526881963</v>
      </c>
      <c r="C2070">
        <f t="shared" si="64"/>
        <v>28.179980642338542</v>
      </c>
      <c r="D2070" s="4">
        <f t="shared" si="65"/>
        <v>206.699951171875</v>
      </c>
    </row>
    <row r="2071" spans="1:4" x14ac:dyDescent="0.25">
      <c r="A2071" s="1">
        <v>1733.010009765625</v>
      </c>
      <c r="B2071" s="2">
        <v>21.53826660463578</v>
      </c>
      <c r="C2071">
        <f t="shared" si="64"/>
        <v>28.302584237366332</v>
      </c>
      <c r="D2071" s="4">
        <f t="shared" si="65"/>
        <v>206.800048828125</v>
      </c>
    </row>
    <row r="2072" spans="1:4" x14ac:dyDescent="0.25">
      <c r="A2072" s="1">
        <v>1733.109985351563</v>
      </c>
      <c r="B2072" s="2">
        <v>21.619142600999883</v>
      </c>
      <c r="C2072">
        <f t="shared" si="64"/>
        <v>28.408860185282371</v>
      </c>
      <c r="D2072" s="4">
        <f t="shared" si="65"/>
        <v>206.90002441406295</v>
      </c>
    </row>
    <row r="2073" spans="1:4" x14ac:dyDescent="0.25">
      <c r="A2073" s="1">
        <v>1733.2099609375</v>
      </c>
      <c r="B2073" s="2">
        <v>21.689328648513705</v>
      </c>
      <c r="C2073">
        <f t="shared" si="64"/>
        <v>28.501088894236144</v>
      </c>
      <c r="D2073" s="4">
        <f t="shared" si="65"/>
        <v>207</v>
      </c>
    </row>
    <row r="2074" spans="1:4" x14ac:dyDescent="0.25">
      <c r="A2074" s="1">
        <v>1733.309936523438</v>
      </c>
      <c r="B2074" s="2">
        <v>21.754495019531252</v>
      </c>
      <c r="C2074">
        <f t="shared" si="64"/>
        <v>28.586721444850525</v>
      </c>
      <c r="D2074" s="4">
        <f t="shared" si="65"/>
        <v>207.09997558593795</v>
      </c>
    </row>
    <row r="2075" spans="1:4" x14ac:dyDescent="0.25">
      <c r="A2075" s="1">
        <v>1733.409912109375</v>
      </c>
      <c r="B2075" s="2">
        <v>21.753682976074227</v>
      </c>
      <c r="C2075">
        <f t="shared" si="64"/>
        <v>28.585654370662585</v>
      </c>
      <c r="D2075" s="4">
        <f t="shared" si="65"/>
        <v>207.199951171875</v>
      </c>
    </row>
    <row r="2076" spans="1:4" x14ac:dyDescent="0.25">
      <c r="A2076" s="1">
        <v>1733.510009765625</v>
      </c>
      <c r="B2076" s="2">
        <v>21.831399938423932</v>
      </c>
      <c r="C2076">
        <f t="shared" si="64"/>
        <v>28.687779156930265</v>
      </c>
      <c r="D2076" s="4">
        <f t="shared" si="65"/>
        <v>207.300048828125</v>
      </c>
    </row>
    <row r="2077" spans="1:4" x14ac:dyDescent="0.25">
      <c r="A2077" s="1">
        <v>1733.609985351563</v>
      </c>
      <c r="B2077" s="2">
        <v>21.898546593611638</v>
      </c>
      <c r="C2077">
        <f t="shared" si="64"/>
        <v>28.77601392064604</v>
      </c>
      <c r="D2077" s="4">
        <f t="shared" si="65"/>
        <v>207.40002441406295</v>
      </c>
    </row>
    <row r="2078" spans="1:4" x14ac:dyDescent="0.25">
      <c r="A2078" s="1">
        <v>1733.7099609375</v>
      </c>
      <c r="B2078" s="2">
        <v>22.034588137928889</v>
      </c>
      <c r="C2078">
        <f t="shared" si="64"/>
        <v>28.954780733152283</v>
      </c>
      <c r="D2078" s="4">
        <f t="shared" si="65"/>
        <v>207.5</v>
      </c>
    </row>
    <row r="2079" spans="1:4" x14ac:dyDescent="0.25">
      <c r="A2079" s="1">
        <v>1733.809936523438</v>
      </c>
      <c r="B2079" s="2">
        <v>22.118012882073597</v>
      </c>
      <c r="C2079">
        <f t="shared" si="64"/>
        <v>29.064405889715633</v>
      </c>
      <c r="D2079" s="4">
        <f t="shared" si="65"/>
        <v>207.59997558593795</v>
      </c>
    </row>
    <row r="2080" spans="1:4" x14ac:dyDescent="0.25">
      <c r="A2080" s="1">
        <v>1733.909912109375</v>
      </c>
      <c r="B2080" s="2">
        <v>22.192863758320389</v>
      </c>
      <c r="C2080">
        <f t="shared" si="64"/>
        <v>29.162764465598407</v>
      </c>
      <c r="D2080" s="4">
        <f t="shared" si="65"/>
        <v>207.699951171875</v>
      </c>
    </row>
    <row r="2081" spans="1:4" x14ac:dyDescent="0.25">
      <c r="A2081" s="1">
        <v>1734.010009765625</v>
      </c>
      <c r="B2081" s="2">
        <v>22.27241779377955</v>
      </c>
      <c r="C2081">
        <f t="shared" si="64"/>
        <v>29.267303276977067</v>
      </c>
      <c r="D2081" s="4">
        <f t="shared" si="65"/>
        <v>207.800048828125</v>
      </c>
    </row>
    <row r="2082" spans="1:4" x14ac:dyDescent="0.25">
      <c r="A2082" s="1">
        <v>1734.109985351563</v>
      </c>
      <c r="B2082" s="2">
        <v>22.270806265601429</v>
      </c>
      <c r="C2082">
        <f t="shared" si="64"/>
        <v>29.265185631539332</v>
      </c>
      <c r="D2082" s="4">
        <f t="shared" si="65"/>
        <v>207.90002441406295</v>
      </c>
    </row>
    <row r="2083" spans="1:4" x14ac:dyDescent="0.25">
      <c r="A2083" s="1">
        <v>1734.2099609375</v>
      </c>
      <c r="B2083" s="2">
        <v>22.452266565221926</v>
      </c>
      <c r="C2083">
        <f t="shared" si="64"/>
        <v>29.503635433931571</v>
      </c>
      <c r="D2083" s="4">
        <f t="shared" si="65"/>
        <v>208</v>
      </c>
    </row>
    <row r="2084" spans="1:4" x14ac:dyDescent="0.25">
      <c r="A2084" s="1">
        <v>1734.309936523438</v>
      </c>
      <c r="B2084" s="2">
        <v>22.549955464836586</v>
      </c>
      <c r="C2084">
        <f t="shared" si="64"/>
        <v>29.632004553004712</v>
      </c>
      <c r="D2084" s="4">
        <f t="shared" si="65"/>
        <v>208.09997558593795</v>
      </c>
    </row>
    <row r="2085" spans="1:4" x14ac:dyDescent="0.25">
      <c r="A2085" s="1">
        <v>1734.409912109375</v>
      </c>
      <c r="B2085" s="2">
        <v>22.663031460134881</v>
      </c>
      <c r="C2085">
        <f t="shared" si="64"/>
        <v>29.780593245906545</v>
      </c>
      <c r="D2085" s="4">
        <f t="shared" si="65"/>
        <v>208.199951171875</v>
      </c>
    </row>
    <row r="2086" spans="1:4" x14ac:dyDescent="0.25">
      <c r="A2086" s="1">
        <v>1734.510009765625</v>
      </c>
      <c r="B2086" s="2">
        <v>22.769284572611156</v>
      </c>
      <c r="C2086">
        <f t="shared" si="64"/>
        <v>29.920216258358941</v>
      </c>
      <c r="D2086" s="4">
        <f t="shared" si="65"/>
        <v>208.300048828125</v>
      </c>
    </row>
    <row r="2087" spans="1:4" x14ac:dyDescent="0.25">
      <c r="A2087" s="1">
        <v>1734.609985351563</v>
      </c>
      <c r="B2087" s="2">
        <v>22.857529190158314</v>
      </c>
      <c r="C2087">
        <f t="shared" si="64"/>
        <v>30.036175019918939</v>
      </c>
      <c r="D2087" s="4">
        <f t="shared" si="65"/>
        <v>208.40002441406295</v>
      </c>
    </row>
    <row r="2088" spans="1:4" x14ac:dyDescent="0.25">
      <c r="A2088" s="1">
        <v>1734.7099609375</v>
      </c>
      <c r="B2088" s="2">
        <v>22.943651619920271</v>
      </c>
      <c r="C2088">
        <f t="shared" si="64"/>
        <v>30.149345098449764</v>
      </c>
      <c r="D2088" s="4">
        <f t="shared" si="65"/>
        <v>208.5</v>
      </c>
    </row>
    <row r="2089" spans="1:4" x14ac:dyDescent="0.25">
      <c r="A2089" s="1">
        <v>1734.809936523438</v>
      </c>
      <c r="B2089" s="2">
        <v>22.939306283832082</v>
      </c>
      <c r="C2089">
        <f t="shared" si="64"/>
        <v>30.143635064168308</v>
      </c>
      <c r="D2089" s="4">
        <f t="shared" si="65"/>
        <v>208.59997558593795</v>
      </c>
    </row>
    <row r="2090" spans="1:4" x14ac:dyDescent="0.25">
      <c r="A2090" s="1">
        <v>1734.909912109375</v>
      </c>
      <c r="B2090" s="2">
        <v>23.096759819447719</v>
      </c>
      <c r="C2090">
        <f t="shared" si="64"/>
        <v>30.350538527526567</v>
      </c>
      <c r="D2090" s="4">
        <f t="shared" si="65"/>
        <v>208.699951171875</v>
      </c>
    </row>
    <row r="2091" spans="1:4" x14ac:dyDescent="0.25">
      <c r="A2091" s="1">
        <v>1735.010009765625</v>
      </c>
      <c r="B2091" s="2">
        <v>23.16870349716671</v>
      </c>
      <c r="C2091">
        <f t="shared" si="64"/>
        <v>30.445076868813022</v>
      </c>
      <c r="D2091" s="4">
        <f t="shared" si="65"/>
        <v>208.800048828125</v>
      </c>
    </row>
    <row r="2092" spans="1:4" x14ac:dyDescent="0.25">
      <c r="A2092" s="1">
        <v>1735.109985351563</v>
      </c>
      <c r="B2092" s="2">
        <v>23.234927496704831</v>
      </c>
      <c r="C2092">
        <f t="shared" si="64"/>
        <v>30.532099207233681</v>
      </c>
      <c r="D2092" s="4">
        <f t="shared" si="65"/>
        <v>208.90002441406295</v>
      </c>
    </row>
    <row r="2093" spans="1:4" x14ac:dyDescent="0.25">
      <c r="A2093" s="1">
        <v>1735.2099609375</v>
      </c>
      <c r="B2093" s="2">
        <v>23.302525475531823</v>
      </c>
      <c r="C2093">
        <f t="shared" si="64"/>
        <v>30.620927037492539</v>
      </c>
      <c r="D2093" s="4">
        <f t="shared" si="65"/>
        <v>209</v>
      </c>
    </row>
    <row r="2094" spans="1:4" x14ac:dyDescent="0.25">
      <c r="A2094" s="1">
        <v>1735.309936523438</v>
      </c>
      <c r="B2094" s="2">
        <v>23.375437853820149</v>
      </c>
      <c r="C2094">
        <f t="shared" si="64"/>
        <v>30.716738309881929</v>
      </c>
      <c r="D2094" s="4">
        <f t="shared" si="65"/>
        <v>209.09997558593795</v>
      </c>
    </row>
    <row r="2095" spans="1:4" x14ac:dyDescent="0.25">
      <c r="A2095" s="1">
        <v>1735.409912109375</v>
      </c>
      <c r="B2095" s="2">
        <v>23.436679885697359</v>
      </c>
      <c r="C2095">
        <f t="shared" si="64"/>
        <v>30.797214041652243</v>
      </c>
      <c r="D2095" s="4">
        <f t="shared" si="65"/>
        <v>209.199951171875</v>
      </c>
    </row>
    <row r="2096" spans="1:4" x14ac:dyDescent="0.25">
      <c r="A2096" s="1">
        <v>1735.510009765625</v>
      </c>
      <c r="B2096" s="2">
        <v>23.438778376346818</v>
      </c>
      <c r="C2096">
        <f t="shared" si="64"/>
        <v>30.799971585212639</v>
      </c>
      <c r="D2096" s="4">
        <f t="shared" si="65"/>
        <v>209.300048828125</v>
      </c>
    </row>
    <row r="2097" spans="1:4" x14ac:dyDescent="0.25">
      <c r="A2097" s="1">
        <v>1735.609985351563</v>
      </c>
      <c r="B2097" s="2">
        <v>23.549162117641124</v>
      </c>
      <c r="C2097">
        <f t="shared" si="64"/>
        <v>30.945022493615145</v>
      </c>
      <c r="D2097" s="4">
        <f t="shared" si="65"/>
        <v>209.40002441406295</v>
      </c>
    </row>
    <row r="2098" spans="1:4" x14ac:dyDescent="0.25">
      <c r="A2098" s="1">
        <v>1735.7099609375</v>
      </c>
      <c r="B2098" s="2">
        <v>23.586967773163003</v>
      </c>
      <c r="C2098">
        <f t="shared" si="64"/>
        <v>30.994701410201056</v>
      </c>
      <c r="D2098" s="4">
        <f t="shared" si="65"/>
        <v>209.5</v>
      </c>
    </row>
    <row r="2099" spans="1:4" x14ac:dyDescent="0.25">
      <c r="A2099" s="1">
        <v>1735.809936523438</v>
      </c>
      <c r="B2099" s="2">
        <v>23.616347494175656</v>
      </c>
      <c r="C2099">
        <f t="shared" si="64"/>
        <v>31.033308139521232</v>
      </c>
      <c r="D2099" s="4">
        <f t="shared" si="65"/>
        <v>209.59997558593795</v>
      </c>
    </row>
    <row r="2100" spans="1:4" x14ac:dyDescent="0.25">
      <c r="A2100" s="1">
        <v>1735.909912109375</v>
      </c>
      <c r="B2100" s="2">
        <v>23.636533502891275</v>
      </c>
      <c r="C2100">
        <f t="shared" si="64"/>
        <v>31.059833775152793</v>
      </c>
      <c r="D2100" s="4">
        <f t="shared" si="65"/>
        <v>209.699951171875</v>
      </c>
    </row>
    <row r="2101" spans="1:4" x14ac:dyDescent="0.25">
      <c r="A2101" s="1">
        <v>1736.010009765625</v>
      </c>
      <c r="B2101" s="2">
        <v>23.649758276803841</v>
      </c>
      <c r="C2101">
        <f t="shared" si="64"/>
        <v>31.077211927468912</v>
      </c>
      <c r="D2101" s="4">
        <f t="shared" si="65"/>
        <v>209.800048828125</v>
      </c>
    </row>
    <row r="2102" spans="1:4" x14ac:dyDescent="0.25">
      <c r="A2102" s="1">
        <v>1736.109985351563</v>
      </c>
      <c r="B2102" s="2">
        <v>23.652880825979089</v>
      </c>
      <c r="C2102">
        <f t="shared" si="64"/>
        <v>31.081315145833234</v>
      </c>
      <c r="D2102" s="4">
        <f t="shared" si="65"/>
        <v>209.90002441406295</v>
      </c>
    </row>
    <row r="2103" spans="1:4" x14ac:dyDescent="0.25">
      <c r="A2103" s="1">
        <v>1736.2099609375</v>
      </c>
      <c r="B2103" s="2">
        <v>23.671815710440516</v>
      </c>
      <c r="C2103">
        <f t="shared" si="64"/>
        <v>31.106196728568349</v>
      </c>
      <c r="D2103" s="4">
        <f t="shared" si="65"/>
        <v>210</v>
      </c>
    </row>
    <row r="2104" spans="1:4" x14ac:dyDescent="0.25">
      <c r="A2104" s="1">
        <v>1736.309936523438</v>
      </c>
      <c r="B2104" s="2">
        <v>23.696022421210557</v>
      </c>
      <c r="C2104">
        <f t="shared" si="64"/>
        <v>31.138005809737919</v>
      </c>
      <c r="D2104" s="4">
        <f t="shared" si="65"/>
        <v>210.09997558593795</v>
      </c>
    </row>
    <row r="2105" spans="1:4" x14ac:dyDescent="0.25">
      <c r="A2105" s="1">
        <v>1736.409912109375</v>
      </c>
      <c r="B2105" s="2">
        <v>23.713238867159927</v>
      </c>
      <c r="C2105">
        <f t="shared" si="64"/>
        <v>31.160629260394121</v>
      </c>
      <c r="D2105" s="4">
        <f t="shared" si="65"/>
        <v>210.199951171875</v>
      </c>
    </row>
    <row r="2106" spans="1:4" x14ac:dyDescent="0.25">
      <c r="A2106" s="1">
        <v>1736.510009765625</v>
      </c>
      <c r="B2106" s="2">
        <v>23.713086417392709</v>
      </c>
      <c r="C2106">
        <f t="shared" si="64"/>
        <v>31.1604289321849</v>
      </c>
      <c r="D2106" s="4">
        <f t="shared" si="65"/>
        <v>210.300048828125</v>
      </c>
    </row>
    <row r="2107" spans="1:4" x14ac:dyDescent="0.25">
      <c r="A2107" s="1">
        <v>1736.609985351563</v>
      </c>
      <c r="B2107" s="2">
        <v>23.679360093462233</v>
      </c>
      <c r="C2107">
        <f t="shared" si="64"/>
        <v>31.11611050389255</v>
      </c>
      <c r="D2107" s="4">
        <f t="shared" si="65"/>
        <v>210.40002441406295</v>
      </c>
    </row>
    <row r="2108" spans="1:4" x14ac:dyDescent="0.25">
      <c r="A2108" s="1">
        <v>1736.7099609375</v>
      </c>
      <c r="B2108" s="2">
        <v>23.682651542857279</v>
      </c>
      <c r="C2108">
        <f t="shared" si="64"/>
        <v>31.120435667355164</v>
      </c>
      <c r="D2108" s="4">
        <f t="shared" si="65"/>
        <v>210.5</v>
      </c>
    </row>
    <row r="2109" spans="1:4" x14ac:dyDescent="0.25">
      <c r="A2109" s="1">
        <v>1736.809936523438</v>
      </c>
      <c r="B2109" s="2">
        <v>23.629969097951129</v>
      </c>
      <c r="C2109">
        <f t="shared" si="64"/>
        <v>31.051207750264297</v>
      </c>
      <c r="D2109" s="4">
        <f t="shared" si="65"/>
        <v>210.59997558593795</v>
      </c>
    </row>
    <row r="2110" spans="1:4" x14ac:dyDescent="0.25">
      <c r="A2110" s="1">
        <v>1736.909912109375</v>
      </c>
      <c r="B2110" s="2">
        <v>23.567430857177555</v>
      </c>
      <c r="C2110">
        <f t="shared" si="64"/>
        <v>30.969028721652503</v>
      </c>
      <c r="D2110" s="4">
        <f t="shared" si="65"/>
        <v>210.699951171875</v>
      </c>
    </row>
    <row r="2111" spans="1:4" x14ac:dyDescent="0.25">
      <c r="A2111" s="1">
        <v>1737.010009765625</v>
      </c>
      <c r="B2111" s="2">
        <v>23.495745936145155</v>
      </c>
      <c r="C2111">
        <f t="shared" si="64"/>
        <v>30.874830402293238</v>
      </c>
      <c r="D2111" s="4">
        <f t="shared" si="65"/>
        <v>210.800048828125</v>
      </c>
    </row>
    <row r="2112" spans="1:4" x14ac:dyDescent="0.25">
      <c r="A2112" s="1">
        <v>1737.109985351563</v>
      </c>
      <c r="B2112" s="2">
        <v>23.330312933397011</v>
      </c>
      <c r="C2112">
        <f t="shared" si="64"/>
        <v>30.657441436789764</v>
      </c>
      <c r="D2112" s="4">
        <f t="shared" si="65"/>
        <v>210.90002441406295</v>
      </c>
    </row>
    <row r="2113" spans="1:4" x14ac:dyDescent="0.25">
      <c r="A2113" s="1">
        <v>1737.2099609375</v>
      </c>
      <c r="B2113" s="2">
        <v>23.234987700275024</v>
      </c>
      <c r="C2113">
        <f t="shared" si="64"/>
        <v>30.532178318364025</v>
      </c>
      <c r="D2113" s="4">
        <f t="shared" si="65"/>
        <v>211</v>
      </c>
    </row>
    <row r="2114" spans="1:4" x14ac:dyDescent="0.25">
      <c r="A2114" s="1">
        <v>1737.309936523438</v>
      </c>
      <c r="B2114" s="2">
        <v>23.135212302189892</v>
      </c>
      <c r="C2114">
        <f t="shared" si="64"/>
        <v>30.40106741417857</v>
      </c>
      <c r="D2114" s="4">
        <f t="shared" si="65"/>
        <v>211.09997558593795</v>
      </c>
    </row>
    <row r="2115" spans="1:4" x14ac:dyDescent="0.25">
      <c r="A2115" s="1">
        <v>1737.409912109375</v>
      </c>
      <c r="B2115" s="2">
        <v>23.136756522847342</v>
      </c>
      <c r="C2115">
        <f t="shared" si="64"/>
        <v>30.403096613465628</v>
      </c>
      <c r="D2115" s="4">
        <f t="shared" si="65"/>
        <v>211.199951171875</v>
      </c>
    </row>
    <row r="2116" spans="1:4" x14ac:dyDescent="0.25">
      <c r="A2116" s="1">
        <v>1737.510009765625</v>
      </c>
      <c r="B2116" s="2">
        <v>23.044578543099767</v>
      </c>
      <c r="C2116">
        <f t="shared" ref="C2116:C2179" si="66">B2116/761*1000</f>
        <v>30.281969176215203</v>
      </c>
      <c r="D2116" s="4">
        <f t="shared" ref="D2116:D2179" si="67">A2116-$A$3</f>
        <v>211.300048828125</v>
      </c>
    </row>
    <row r="2117" spans="1:4" x14ac:dyDescent="0.25">
      <c r="A2117" s="1">
        <v>1737.609985351563</v>
      </c>
      <c r="B2117" s="2">
        <v>22.948373232580799</v>
      </c>
      <c r="C2117">
        <f t="shared" si="66"/>
        <v>30.155549582891982</v>
      </c>
      <c r="D2117" s="4">
        <f t="shared" si="67"/>
        <v>211.40002441406295</v>
      </c>
    </row>
    <row r="2118" spans="1:4" x14ac:dyDescent="0.25">
      <c r="A2118" s="1">
        <v>1737.7099609375</v>
      </c>
      <c r="B2118" s="2">
        <v>22.857571212758138</v>
      </c>
      <c r="C2118">
        <f t="shared" si="66"/>
        <v>30.036230240155241</v>
      </c>
      <c r="D2118" s="4">
        <f t="shared" si="67"/>
        <v>211.5</v>
      </c>
    </row>
    <row r="2119" spans="1:4" x14ac:dyDescent="0.25">
      <c r="A2119" s="1">
        <v>1737.809936523438</v>
      </c>
      <c r="B2119" s="2">
        <v>22.783704528639003</v>
      </c>
      <c r="C2119">
        <f t="shared" si="66"/>
        <v>29.939164952219453</v>
      </c>
      <c r="D2119" s="4">
        <f t="shared" si="67"/>
        <v>211.59997558593795</v>
      </c>
    </row>
    <row r="2120" spans="1:4" x14ac:dyDescent="0.25">
      <c r="A2120" s="1">
        <v>1737.909912109375</v>
      </c>
      <c r="B2120" s="2">
        <v>22.665342085651606</v>
      </c>
      <c r="C2120">
        <f t="shared" si="66"/>
        <v>29.783629547505395</v>
      </c>
      <c r="D2120" s="4">
        <f t="shared" si="67"/>
        <v>211.699951171875</v>
      </c>
    </row>
    <row r="2121" spans="1:4" x14ac:dyDescent="0.25">
      <c r="A2121" s="1">
        <v>1738.010009765625</v>
      </c>
      <c r="B2121" s="2">
        <v>22.664826712612509</v>
      </c>
      <c r="C2121">
        <f t="shared" si="66"/>
        <v>29.782952316179383</v>
      </c>
      <c r="D2121" s="4">
        <f t="shared" si="67"/>
        <v>211.800048828125</v>
      </c>
    </row>
    <row r="2122" spans="1:4" x14ac:dyDescent="0.25">
      <c r="A2122" s="1">
        <v>1738.109985351563</v>
      </c>
      <c r="B2122" s="2">
        <v>22.606711671005925</v>
      </c>
      <c r="C2122">
        <f t="shared" si="66"/>
        <v>29.706585638641165</v>
      </c>
      <c r="D2122" s="4">
        <f t="shared" si="67"/>
        <v>211.90002441406295</v>
      </c>
    </row>
    <row r="2123" spans="1:4" x14ac:dyDescent="0.25">
      <c r="A2123" s="1">
        <v>1738.2099609375</v>
      </c>
      <c r="B2123" s="2">
        <v>22.560338686225151</v>
      </c>
      <c r="C2123">
        <f t="shared" si="66"/>
        <v>29.645648733541591</v>
      </c>
      <c r="D2123" s="4">
        <f t="shared" si="67"/>
        <v>212</v>
      </c>
    </row>
    <row r="2124" spans="1:4" x14ac:dyDescent="0.25">
      <c r="A2124" s="1">
        <v>1738.309936523438</v>
      </c>
      <c r="B2124" s="2">
        <v>22.512318816447728</v>
      </c>
      <c r="C2124">
        <f t="shared" si="66"/>
        <v>29.582547722007526</v>
      </c>
      <c r="D2124" s="4">
        <f t="shared" si="67"/>
        <v>212.09997558593795</v>
      </c>
    </row>
    <row r="2125" spans="1:4" x14ac:dyDescent="0.25">
      <c r="A2125" s="1">
        <v>1738.409912109375</v>
      </c>
      <c r="B2125" s="2">
        <v>22.46590016126471</v>
      </c>
      <c r="C2125">
        <f t="shared" si="66"/>
        <v>29.521550803238778</v>
      </c>
      <c r="D2125" s="4">
        <f t="shared" si="67"/>
        <v>212.199951171875</v>
      </c>
    </row>
    <row r="2126" spans="1:4" x14ac:dyDescent="0.25">
      <c r="A2126" s="1">
        <v>1738.510009765625</v>
      </c>
      <c r="B2126" s="2">
        <v>22.428983941608671</v>
      </c>
      <c r="C2126">
        <f t="shared" si="66"/>
        <v>29.473040659144115</v>
      </c>
      <c r="D2126" s="4">
        <f t="shared" si="67"/>
        <v>212.300048828125</v>
      </c>
    </row>
    <row r="2127" spans="1:4" x14ac:dyDescent="0.25">
      <c r="A2127" s="1">
        <v>1738.609985351563</v>
      </c>
      <c r="B2127" s="2">
        <v>22.350335310656167</v>
      </c>
      <c r="C2127">
        <f t="shared" si="66"/>
        <v>29.369691604015987</v>
      </c>
      <c r="D2127" s="4">
        <f t="shared" si="67"/>
        <v>212.40002441406295</v>
      </c>
    </row>
    <row r="2128" spans="1:4" x14ac:dyDescent="0.25">
      <c r="A2128" s="1">
        <v>1738.7099609375</v>
      </c>
      <c r="B2128" s="2">
        <v>22.348417702054668</v>
      </c>
      <c r="C2128">
        <f t="shared" si="66"/>
        <v>29.367171750400352</v>
      </c>
      <c r="D2128" s="4">
        <f t="shared" si="67"/>
        <v>212.5</v>
      </c>
    </row>
    <row r="2129" spans="1:4" x14ac:dyDescent="0.25">
      <c r="A2129" s="1">
        <v>1738.809936523438</v>
      </c>
      <c r="B2129" s="2">
        <v>22.301533795940504</v>
      </c>
      <c r="C2129">
        <f t="shared" si="66"/>
        <v>29.305563463785155</v>
      </c>
      <c r="D2129" s="4">
        <f t="shared" si="67"/>
        <v>212.59997558593795</v>
      </c>
    </row>
    <row r="2130" spans="1:4" x14ac:dyDescent="0.25">
      <c r="A2130" s="1">
        <v>1738.909912109375</v>
      </c>
      <c r="B2130" s="2">
        <v>22.258740620716036</v>
      </c>
      <c r="C2130">
        <f t="shared" si="66"/>
        <v>29.249330644830533</v>
      </c>
      <c r="D2130" s="4">
        <f t="shared" si="67"/>
        <v>212.699951171875</v>
      </c>
    </row>
    <row r="2131" spans="1:4" x14ac:dyDescent="0.25">
      <c r="A2131" s="1">
        <v>1739.010009765625</v>
      </c>
      <c r="B2131" s="2">
        <v>22.219528800820335</v>
      </c>
      <c r="C2131">
        <f t="shared" si="66"/>
        <v>29.197803943259309</v>
      </c>
      <c r="D2131" s="4">
        <f t="shared" si="67"/>
        <v>212.800048828125</v>
      </c>
    </row>
    <row r="2132" spans="1:4" x14ac:dyDescent="0.25">
      <c r="A2132" s="1">
        <v>1739.109985351563</v>
      </c>
      <c r="B2132" s="2">
        <v>22.157603827157246</v>
      </c>
      <c r="C2132">
        <f t="shared" si="66"/>
        <v>29.116430784700718</v>
      </c>
      <c r="D2132" s="4">
        <f t="shared" si="67"/>
        <v>212.90002441406295</v>
      </c>
    </row>
    <row r="2133" spans="1:4" x14ac:dyDescent="0.25">
      <c r="A2133" s="1">
        <v>1739.2099609375</v>
      </c>
      <c r="B2133" s="2">
        <v>22.161277101503313</v>
      </c>
      <c r="C2133">
        <f t="shared" si="66"/>
        <v>29.121257689229058</v>
      </c>
      <c r="D2133" s="4">
        <f t="shared" si="67"/>
        <v>213</v>
      </c>
    </row>
    <row r="2134" spans="1:4" x14ac:dyDescent="0.25">
      <c r="A2134" s="1">
        <v>1739.309936523438</v>
      </c>
      <c r="B2134" s="2">
        <v>22.131116099703711</v>
      </c>
      <c r="C2134">
        <f t="shared" si="66"/>
        <v>29.081624309728923</v>
      </c>
      <c r="D2134" s="4">
        <f t="shared" si="67"/>
        <v>213.09997558593795</v>
      </c>
    </row>
    <row r="2135" spans="1:4" x14ac:dyDescent="0.25">
      <c r="A2135" s="1">
        <v>1739.409912109375</v>
      </c>
      <c r="B2135" s="2">
        <v>22.097557470407637</v>
      </c>
      <c r="C2135">
        <f t="shared" si="66"/>
        <v>29.03752624232278</v>
      </c>
      <c r="D2135" s="4">
        <f t="shared" si="67"/>
        <v>213.199951171875</v>
      </c>
    </row>
    <row r="2136" spans="1:4" x14ac:dyDescent="0.25">
      <c r="A2136" s="1">
        <v>1739.510009765625</v>
      </c>
      <c r="B2136" s="2">
        <v>22.083568049257213</v>
      </c>
      <c r="C2136">
        <f t="shared" si="66"/>
        <v>29.019143297315654</v>
      </c>
      <c r="D2136" s="4">
        <f t="shared" si="67"/>
        <v>213.300048828125</v>
      </c>
    </row>
    <row r="2137" spans="1:4" x14ac:dyDescent="0.25">
      <c r="A2137" s="1">
        <v>1739.609985351563</v>
      </c>
      <c r="B2137" s="2">
        <v>22.072196592271329</v>
      </c>
      <c r="C2137">
        <f t="shared" si="66"/>
        <v>29.004200515468238</v>
      </c>
      <c r="D2137" s="4">
        <f t="shared" si="67"/>
        <v>213.40002441406295</v>
      </c>
    </row>
    <row r="2138" spans="1:4" x14ac:dyDescent="0.25">
      <c r="A2138" s="1">
        <v>1739.7099609375</v>
      </c>
      <c r="B2138" s="2">
        <v>22.063476007688976</v>
      </c>
      <c r="C2138">
        <f t="shared" si="66"/>
        <v>28.992741140195765</v>
      </c>
      <c r="D2138" s="4">
        <f t="shared" si="67"/>
        <v>213.5</v>
      </c>
    </row>
    <row r="2139" spans="1:4" x14ac:dyDescent="0.25">
      <c r="A2139" s="1">
        <v>1739.809936523438</v>
      </c>
      <c r="B2139" s="2">
        <v>22.051793930639615</v>
      </c>
      <c r="C2139">
        <f t="shared" si="66"/>
        <v>28.977390184808954</v>
      </c>
      <c r="D2139" s="4">
        <f t="shared" si="67"/>
        <v>213.59997558593795</v>
      </c>
    </row>
    <row r="2140" spans="1:4" x14ac:dyDescent="0.25">
      <c r="A2140" s="1">
        <v>1739.909912109375</v>
      </c>
      <c r="B2140" s="2">
        <v>22.058938875796745</v>
      </c>
      <c r="C2140">
        <f t="shared" si="66"/>
        <v>28.986779074634356</v>
      </c>
      <c r="D2140" s="4">
        <f t="shared" si="67"/>
        <v>213.699951171875</v>
      </c>
    </row>
    <row r="2141" spans="1:4" x14ac:dyDescent="0.25">
      <c r="A2141" s="1">
        <v>1740.010009765625</v>
      </c>
      <c r="B2141" s="2">
        <v>22.05201859012697</v>
      </c>
      <c r="C2141">
        <f t="shared" si="66"/>
        <v>28.977685400955281</v>
      </c>
      <c r="D2141" s="4">
        <f t="shared" si="67"/>
        <v>213.800048828125</v>
      </c>
    </row>
    <row r="2142" spans="1:4" x14ac:dyDescent="0.25">
      <c r="A2142" s="1">
        <v>1740.109985351563</v>
      </c>
      <c r="B2142" s="2">
        <v>22.059744411618084</v>
      </c>
      <c r="C2142">
        <f t="shared" si="66"/>
        <v>28.987837597395643</v>
      </c>
      <c r="D2142" s="4">
        <f t="shared" si="67"/>
        <v>213.90002441406295</v>
      </c>
    </row>
    <row r="2143" spans="1:4" x14ac:dyDescent="0.25">
      <c r="A2143" s="1">
        <v>1740.2099609375</v>
      </c>
      <c r="B2143" s="2">
        <v>22.070129025553417</v>
      </c>
      <c r="C2143">
        <f t="shared" si="66"/>
        <v>29.00148360782315</v>
      </c>
      <c r="D2143" s="4">
        <f t="shared" si="67"/>
        <v>214</v>
      </c>
    </row>
    <row r="2144" spans="1:4" x14ac:dyDescent="0.25">
      <c r="A2144" s="1">
        <v>1740.309936523438</v>
      </c>
      <c r="B2144" s="2">
        <v>22.072930407857065</v>
      </c>
      <c r="C2144">
        <f t="shared" si="66"/>
        <v>29.005164793504687</v>
      </c>
      <c r="D2144" s="4">
        <f t="shared" si="67"/>
        <v>214.09997558593795</v>
      </c>
    </row>
    <row r="2145" spans="1:4" x14ac:dyDescent="0.25">
      <c r="A2145" s="1">
        <v>1740.409912109375</v>
      </c>
      <c r="B2145" s="2">
        <v>22.074276062150897</v>
      </c>
      <c r="C2145">
        <f t="shared" si="66"/>
        <v>29.006933064587251</v>
      </c>
      <c r="D2145" s="4">
        <f t="shared" si="67"/>
        <v>214.199951171875</v>
      </c>
    </row>
    <row r="2146" spans="1:4" x14ac:dyDescent="0.25">
      <c r="A2146" s="1">
        <v>1740.510009765625</v>
      </c>
      <c r="B2146" s="2">
        <v>22.062569630405296</v>
      </c>
      <c r="C2146">
        <f t="shared" si="66"/>
        <v>28.991550105657417</v>
      </c>
      <c r="D2146" s="4">
        <f t="shared" si="67"/>
        <v>214.300048828125</v>
      </c>
    </row>
    <row r="2147" spans="1:4" x14ac:dyDescent="0.25">
      <c r="A2147" s="1">
        <v>1740.609985351563</v>
      </c>
      <c r="B2147" s="2">
        <v>22.063344565544686</v>
      </c>
      <c r="C2147">
        <f t="shared" si="66"/>
        <v>28.99256841727291</v>
      </c>
      <c r="D2147" s="4">
        <f t="shared" si="67"/>
        <v>214.40002441406295</v>
      </c>
    </row>
    <row r="2148" spans="1:4" x14ac:dyDescent="0.25">
      <c r="A2148" s="1">
        <v>1740.7099609375</v>
      </c>
      <c r="B2148" s="2">
        <v>22.036785550351354</v>
      </c>
      <c r="C2148">
        <f t="shared" si="66"/>
        <v>28.957668265901912</v>
      </c>
      <c r="D2148" s="4">
        <f t="shared" si="67"/>
        <v>214.5</v>
      </c>
    </row>
    <row r="2149" spans="1:4" x14ac:dyDescent="0.25">
      <c r="A2149" s="1">
        <v>1740.809936523438</v>
      </c>
      <c r="B2149" s="2">
        <v>21.988233742613083</v>
      </c>
      <c r="C2149">
        <f t="shared" si="66"/>
        <v>28.893868255733356</v>
      </c>
      <c r="D2149" s="4">
        <f t="shared" si="67"/>
        <v>214.59997558593795</v>
      </c>
    </row>
    <row r="2150" spans="1:4" x14ac:dyDescent="0.25">
      <c r="A2150" s="1">
        <v>1740.909912109375</v>
      </c>
      <c r="B2150" s="2">
        <v>21.930687128340079</v>
      </c>
      <c r="C2150">
        <f t="shared" si="66"/>
        <v>28.818248526071063</v>
      </c>
      <c r="D2150" s="4">
        <f t="shared" si="67"/>
        <v>214.699951171875</v>
      </c>
    </row>
    <row r="2151" spans="1:4" x14ac:dyDescent="0.25">
      <c r="A2151" s="1">
        <v>1741.010009765625</v>
      </c>
      <c r="B2151" s="2">
        <v>21.886427865171886</v>
      </c>
      <c r="C2151">
        <f t="shared" si="66"/>
        <v>28.760089178938088</v>
      </c>
      <c r="D2151" s="4">
        <f t="shared" si="67"/>
        <v>214.800048828125</v>
      </c>
    </row>
    <row r="2152" spans="1:4" x14ac:dyDescent="0.25">
      <c r="A2152" s="1">
        <v>1741.109985351563</v>
      </c>
      <c r="B2152" s="2">
        <v>21.797087099395394</v>
      </c>
      <c r="C2152">
        <f t="shared" si="66"/>
        <v>28.642690012346115</v>
      </c>
      <c r="D2152" s="4">
        <f t="shared" si="67"/>
        <v>214.90002441406295</v>
      </c>
    </row>
    <row r="2153" spans="1:4" x14ac:dyDescent="0.25">
      <c r="A2153" s="1">
        <v>1741.2099609375</v>
      </c>
      <c r="B2153" s="2">
        <v>21.797679858385361</v>
      </c>
      <c r="C2153">
        <f t="shared" si="66"/>
        <v>28.643468933489306</v>
      </c>
      <c r="D2153" s="4">
        <f t="shared" si="67"/>
        <v>215</v>
      </c>
    </row>
    <row r="2154" spans="1:4" x14ac:dyDescent="0.25">
      <c r="A2154" s="1">
        <v>1741.309936523438</v>
      </c>
      <c r="B2154" s="2">
        <v>21.736324209378473</v>
      </c>
      <c r="C2154">
        <f t="shared" si="66"/>
        <v>28.562843901942802</v>
      </c>
      <c r="D2154" s="4">
        <f t="shared" si="67"/>
        <v>215.09997558593795</v>
      </c>
    </row>
    <row r="2155" spans="1:4" x14ac:dyDescent="0.25">
      <c r="A2155" s="1">
        <v>1741.409912109375</v>
      </c>
      <c r="B2155" s="2">
        <v>21.674664982665803</v>
      </c>
      <c r="C2155">
        <f t="shared" si="66"/>
        <v>28.481819950940608</v>
      </c>
      <c r="D2155" s="4">
        <f t="shared" si="67"/>
        <v>215.199951171875</v>
      </c>
    </row>
    <row r="2156" spans="1:4" x14ac:dyDescent="0.25">
      <c r="A2156" s="1">
        <v>1741.510009765625</v>
      </c>
      <c r="B2156" s="2">
        <v>21.621389526517305</v>
      </c>
      <c r="C2156">
        <f t="shared" si="66"/>
        <v>28.411812781231674</v>
      </c>
      <c r="D2156" s="4">
        <f t="shared" si="67"/>
        <v>215.300048828125</v>
      </c>
    </row>
    <row r="2157" spans="1:4" x14ac:dyDescent="0.25">
      <c r="A2157" s="1">
        <v>1741.609985351563</v>
      </c>
      <c r="B2157" s="2">
        <v>21.574103148926447</v>
      </c>
      <c r="C2157">
        <f t="shared" si="66"/>
        <v>28.349675622767997</v>
      </c>
      <c r="D2157" s="4">
        <f t="shared" si="67"/>
        <v>215.40002441406295</v>
      </c>
    </row>
    <row r="2158" spans="1:4" x14ac:dyDescent="0.25">
      <c r="A2158" s="1">
        <v>1741.7099609375</v>
      </c>
      <c r="B2158" s="2">
        <v>21.552311140285244</v>
      </c>
      <c r="C2158">
        <f t="shared" si="66"/>
        <v>28.321039606156692</v>
      </c>
      <c r="D2158" s="4">
        <f t="shared" si="67"/>
        <v>215.5</v>
      </c>
    </row>
    <row r="2159" spans="1:4" x14ac:dyDescent="0.25">
      <c r="A2159" s="1">
        <v>1741.809936523438</v>
      </c>
      <c r="B2159" s="2">
        <v>21.543852420154593</v>
      </c>
      <c r="C2159">
        <f t="shared" si="66"/>
        <v>28.309924336602617</v>
      </c>
      <c r="D2159" s="4">
        <f t="shared" si="67"/>
        <v>215.59997558593795</v>
      </c>
    </row>
    <row r="2160" spans="1:4" x14ac:dyDescent="0.25">
      <c r="A2160" s="1">
        <v>1741.909912109375</v>
      </c>
      <c r="B2160" s="2">
        <v>21.55544814590073</v>
      </c>
      <c r="C2160">
        <f t="shared" si="66"/>
        <v>28.32516182115733</v>
      </c>
      <c r="D2160" s="4">
        <f t="shared" si="67"/>
        <v>215.699951171875</v>
      </c>
    </row>
    <row r="2161" spans="1:4" x14ac:dyDescent="0.25">
      <c r="A2161" s="1">
        <v>1742.010009765625</v>
      </c>
      <c r="B2161" s="2">
        <v>21.557401092231498</v>
      </c>
      <c r="C2161">
        <f t="shared" si="66"/>
        <v>28.327728110685282</v>
      </c>
      <c r="D2161" s="4">
        <f t="shared" si="67"/>
        <v>215.800048828125</v>
      </c>
    </row>
    <row r="2162" spans="1:4" x14ac:dyDescent="0.25">
      <c r="A2162" s="1">
        <v>1742.109985351563</v>
      </c>
      <c r="B2162" s="2">
        <v>21.574752349359251</v>
      </c>
      <c r="C2162">
        <f t="shared" si="66"/>
        <v>28.350528711378779</v>
      </c>
      <c r="D2162" s="4">
        <f t="shared" si="67"/>
        <v>215.90002441406295</v>
      </c>
    </row>
    <row r="2163" spans="1:4" x14ac:dyDescent="0.25">
      <c r="A2163" s="1">
        <v>1742.2099609375</v>
      </c>
      <c r="B2163" s="2">
        <v>21.594570458220652</v>
      </c>
      <c r="C2163">
        <f t="shared" si="66"/>
        <v>28.376570904363536</v>
      </c>
      <c r="D2163" s="4">
        <f t="shared" si="67"/>
        <v>216</v>
      </c>
    </row>
    <row r="2164" spans="1:4" x14ac:dyDescent="0.25">
      <c r="A2164" s="1">
        <v>1742.309936523438</v>
      </c>
      <c r="B2164" s="2">
        <v>21.605132662419678</v>
      </c>
      <c r="C2164">
        <f t="shared" si="66"/>
        <v>28.390450279132295</v>
      </c>
      <c r="D2164" s="4">
        <f t="shared" si="67"/>
        <v>216.09997558593795</v>
      </c>
    </row>
    <row r="2165" spans="1:4" x14ac:dyDescent="0.25">
      <c r="A2165" s="1">
        <v>1742.409912109375</v>
      </c>
      <c r="B2165" s="2">
        <v>21.624748468768448</v>
      </c>
      <c r="C2165">
        <f t="shared" si="66"/>
        <v>28.416226634386923</v>
      </c>
      <c r="D2165" s="4">
        <f t="shared" si="67"/>
        <v>216.199951171875</v>
      </c>
    </row>
    <row r="2166" spans="1:4" x14ac:dyDescent="0.25">
      <c r="A2166" s="1">
        <v>1742.510009765625</v>
      </c>
      <c r="B2166" s="2">
        <v>21.642178768852435</v>
      </c>
      <c r="C2166">
        <f t="shared" si="66"/>
        <v>28.439131102302806</v>
      </c>
      <c r="D2166" s="4">
        <f t="shared" si="67"/>
        <v>216.300048828125</v>
      </c>
    </row>
    <row r="2167" spans="1:4" x14ac:dyDescent="0.25">
      <c r="A2167" s="1">
        <v>1742.609985351563</v>
      </c>
      <c r="B2167" s="2">
        <v>21.663925841517287</v>
      </c>
      <c r="C2167">
        <f t="shared" si="66"/>
        <v>28.467708070324949</v>
      </c>
      <c r="D2167" s="4">
        <f t="shared" si="67"/>
        <v>216.40002441406295</v>
      </c>
    </row>
    <row r="2168" spans="1:4" x14ac:dyDescent="0.25">
      <c r="A2168" s="1">
        <v>1742.7099609375</v>
      </c>
      <c r="B2168" s="2">
        <v>21.670428062779607</v>
      </c>
      <c r="C2168">
        <f t="shared" si="66"/>
        <v>28.476252382101979</v>
      </c>
      <c r="D2168" s="4">
        <f t="shared" si="67"/>
        <v>216.5</v>
      </c>
    </row>
    <row r="2169" spans="1:4" x14ac:dyDescent="0.25">
      <c r="A2169" s="1">
        <v>1742.809936523438</v>
      </c>
      <c r="B2169" s="2">
        <v>21.672758709810161</v>
      </c>
      <c r="C2169">
        <f t="shared" si="66"/>
        <v>28.479314993180239</v>
      </c>
      <c r="D2169" s="4">
        <f t="shared" si="67"/>
        <v>216.59997558593795</v>
      </c>
    </row>
    <row r="2170" spans="1:4" x14ac:dyDescent="0.25">
      <c r="A2170" s="1">
        <v>1742.909912109375</v>
      </c>
      <c r="B2170" s="2">
        <v>21.67636369790554</v>
      </c>
      <c r="C2170">
        <f t="shared" si="66"/>
        <v>28.484052165447487</v>
      </c>
      <c r="D2170" s="4">
        <f t="shared" si="67"/>
        <v>216.699951171875</v>
      </c>
    </row>
    <row r="2171" spans="1:4" x14ac:dyDescent="0.25">
      <c r="A2171" s="1">
        <v>1743.010009765625</v>
      </c>
      <c r="B2171" s="2">
        <v>21.679951751235954</v>
      </c>
      <c r="C2171">
        <f t="shared" si="66"/>
        <v>28.488767084409925</v>
      </c>
      <c r="D2171" s="4">
        <f t="shared" si="67"/>
        <v>216.800048828125</v>
      </c>
    </row>
    <row r="2172" spans="1:4" x14ac:dyDescent="0.25">
      <c r="A2172" s="1">
        <v>1743.109985351563</v>
      </c>
      <c r="B2172" s="2">
        <v>21.69690132194761</v>
      </c>
      <c r="C2172">
        <f t="shared" si="66"/>
        <v>28.511039844872023</v>
      </c>
      <c r="D2172" s="4">
        <f t="shared" si="67"/>
        <v>216.90002441406295</v>
      </c>
    </row>
    <row r="2173" spans="1:4" x14ac:dyDescent="0.25">
      <c r="A2173" s="1">
        <v>1743.2099609375</v>
      </c>
      <c r="B2173" s="2">
        <v>21.716105216920177</v>
      </c>
      <c r="C2173">
        <f t="shared" si="66"/>
        <v>28.536274923679603</v>
      </c>
      <c r="D2173" s="4">
        <f t="shared" si="67"/>
        <v>217</v>
      </c>
    </row>
    <row r="2174" spans="1:4" x14ac:dyDescent="0.25">
      <c r="A2174" s="1">
        <v>1743.309936523438</v>
      </c>
      <c r="B2174" s="2">
        <v>21.715435321584369</v>
      </c>
      <c r="C2174">
        <f t="shared" si="66"/>
        <v>28.535394640715335</v>
      </c>
      <c r="D2174" s="4">
        <f t="shared" si="67"/>
        <v>217.09997558593795</v>
      </c>
    </row>
    <row r="2175" spans="1:4" x14ac:dyDescent="0.25">
      <c r="A2175" s="1">
        <v>1743.409912109375</v>
      </c>
      <c r="B2175" s="2">
        <v>21.700236766224055</v>
      </c>
      <c r="C2175">
        <f t="shared" si="66"/>
        <v>28.515422820268139</v>
      </c>
      <c r="D2175" s="4">
        <f t="shared" si="67"/>
        <v>217.199951171875</v>
      </c>
    </row>
    <row r="2176" spans="1:4" x14ac:dyDescent="0.25">
      <c r="A2176" s="1">
        <v>1743.510009765625</v>
      </c>
      <c r="B2176" s="2">
        <v>21.700113887222482</v>
      </c>
      <c r="C2176">
        <f t="shared" si="66"/>
        <v>28.515261349832436</v>
      </c>
      <c r="D2176" s="4">
        <f t="shared" si="67"/>
        <v>217.300048828125</v>
      </c>
    </row>
    <row r="2177" spans="1:4" x14ac:dyDescent="0.25">
      <c r="A2177" s="1">
        <v>1743.609985351563</v>
      </c>
      <c r="B2177" s="2">
        <v>21.691578375574302</v>
      </c>
      <c r="C2177">
        <f t="shared" si="66"/>
        <v>28.504045171582526</v>
      </c>
      <c r="D2177" s="4">
        <f t="shared" si="67"/>
        <v>217.40002441406295</v>
      </c>
    </row>
    <row r="2178" spans="1:4" x14ac:dyDescent="0.25">
      <c r="A2178" s="1">
        <v>1743.7099609375</v>
      </c>
      <c r="B2178" s="2">
        <v>21.690957753494157</v>
      </c>
      <c r="C2178">
        <f t="shared" si="66"/>
        <v>28.503229636654609</v>
      </c>
      <c r="D2178" s="4">
        <f t="shared" si="67"/>
        <v>217.5</v>
      </c>
    </row>
    <row r="2179" spans="1:4" x14ac:dyDescent="0.25">
      <c r="A2179" s="1">
        <v>1743.809936523438</v>
      </c>
      <c r="B2179" s="2">
        <v>21.692703120709286</v>
      </c>
      <c r="C2179">
        <f t="shared" si="66"/>
        <v>28.505523154677118</v>
      </c>
      <c r="D2179" s="4">
        <f t="shared" si="67"/>
        <v>217.59997558593795</v>
      </c>
    </row>
    <row r="2180" spans="1:4" x14ac:dyDescent="0.25">
      <c r="A2180" s="1">
        <v>1743.909912109375</v>
      </c>
      <c r="B2180" s="2">
        <v>21.692885282821543</v>
      </c>
      <c r="C2180">
        <f t="shared" ref="C2180:C2224" si="68">B2180/761*1000</f>
        <v>28.505762526703737</v>
      </c>
      <c r="D2180" s="4">
        <f t="shared" ref="D2180:D2224" si="69">A2180-$A$3</f>
        <v>217.699951171875</v>
      </c>
    </row>
    <row r="2181" spans="1:4" x14ac:dyDescent="0.25">
      <c r="A2181" s="1">
        <v>1744.010009765625</v>
      </c>
      <c r="B2181" s="2">
        <v>21.697099114477009</v>
      </c>
      <c r="C2181">
        <f t="shared" si="68"/>
        <v>28.511299756211578</v>
      </c>
      <c r="D2181" s="4">
        <f t="shared" si="69"/>
        <v>217.800048828125</v>
      </c>
    </row>
    <row r="2182" spans="1:4" x14ac:dyDescent="0.25">
      <c r="A2182" s="1">
        <v>1744.109985351563</v>
      </c>
      <c r="B2182" s="2">
        <v>21.674945968826115</v>
      </c>
      <c r="C2182">
        <f t="shared" si="68"/>
        <v>28.482189183739969</v>
      </c>
      <c r="D2182" s="4">
        <f t="shared" si="69"/>
        <v>217.90002441406295</v>
      </c>
    </row>
    <row r="2183" spans="1:4" x14ac:dyDescent="0.25">
      <c r="A2183" s="1">
        <v>1744.2099609375</v>
      </c>
      <c r="B2183" s="2">
        <v>21.674581946952269</v>
      </c>
      <c r="C2183">
        <f t="shared" si="68"/>
        <v>28.481710836993784</v>
      </c>
      <c r="D2183" s="4">
        <f t="shared" si="69"/>
        <v>218</v>
      </c>
    </row>
    <row r="2184" spans="1:4" x14ac:dyDescent="0.25">
      <c r="A2184" s="1">
        <v>1744.309936523438</v>
      </c>
      <c r="B2184" s="2">
        <v>21.663814203358822</v>
      </c>
      <c r="C2184">
        <f t="shared" si="68"/>
        <v>28.46756137103656</v>
      </c>
      <c r="D2184" s="4">
        <f t="shared" si="69"/>
        <v>218.09997558593795</v>
      </c>
    </row>
    <row r="2185" spans="1:4" x14ac:dyDescent="0.25">
      <c r="A2185" s="1">
        <v>1744.409912109375</v>
      </c>
      <c r="B2185" s="2">
        <v>21.649373422117531</v>
      </c>
      <c r="C2185">
        <f t="shared" si="68"/>
        <v>28.448585311586768</v>
      </c>
      <c r="D2185" s="4">
        <f t="shared" si="69"/>
        <v>218.199951171875</v>
      </c>
    </row>
    <row r="2186" spans="1:4" x14ac:dyDescent="0.25">
      <c r="A2186" s="1">
        <v>1744.510009765625</v>
      </c>
      <c r="B2186" s="2">
        <v>21.632575828141057</v>
      </c>
      <c r="C2186">
        <f t="shared" si="68"/>
        <v>28.426512257741205</v>
      </c>
      <c r="D2186" s="4">
        <f t="shared" si="69"/>
        <v>218.300048828125</v>
      </c>
    </row>
    <row r="2187" spans="1:4" x14ac:dyDescent="0.25">
      <c r="A2187" s="1">
        <v>1744.609985351563</v>
      </c>
      <c r="B2187" s="2">
        <v>21.578844087402821</v>
      </c>
      <c r="C2187">
        <f t="shared" si="68"/>
        <v>28.35590550250042</v>
      </c>
      <c r="D2187" s="4">
        <f t="shared" si="69"/>
        <v>218.40002441406295</v>
      </c>
    </row>
    <row r="2188" spans="1:4" x14ac:dyDescent="0.25">
      <c r="A2188" s="1">
        <v>1744.7099609375</v>
      </c>
      <c r="B2188" s="2">
        <v>21.576179503741265</v>
      </c>
      <c r="C2188">
        <f t="shared" si="68"/>
        <v>28.352404078503636</v>
      </c>
      <c r="D2188" s="4">
        <f t="shared" si="69"/>
        <v>218.5</v>
      </c>
    </row>
    <row r="2189" spans="1:4" x14ac:dyDescent="0.25">
      <c r="A2189" s="1">
        <v>1744.809936523438</v>
      </c>
      <c r="B2189" s="2">
        <v>21.520113920683041</v>
      </c>
      <c r="C2189">
        <f t="shared" si="68"/>
        <v>28.278730513381131</v>
      </c>
      <c r="D2189" s="4">
        <f t="shared" si="69"/>
        <v>218.59997558593795</v>
      </c>
    </row>
    <row r="2190" spans="1:4" x14ac:dyDescent="0.25">
      <c r="A2190" s="1">
        <v>1744.909912109375</v>
      </c>
      <c r="B2190" s="2">
        <v>21.453869205256002</v>
      </c>
      <c r="C2190">
        <f t="shared" si="68"/>
        <v>28.191680953030225</v>
      </c>
      <c r="D2190" s="4">
        <f t="shared" si="69"/>
        <v>218.699951171875</v>
      </c>
    </row>
    <row r="2191" spans="1:4" x14ac:dyDescent="0.25">
      <c r="A2191" s="1">
        <v>1745.010009765625</v>
      </c>
      <c r="B2191" s="2">
        <v>21.373855347946733</v>
      </c>
      <c r="C2191">
        <f t="shared" si="68"/>
        <v>28.086537907945772</v>
      </c>
      <c r="D2191" s="4">
        <f t="shared" si="69"/>
        <v>218.800048828125</v>
      </c>
    </row>
    <row r="2192" spans="1:4" x14ac:dyDescent="0.25">
      <c r="A2192" s="1">
        <v>1745.109985351563</v>
      </c>
      <c r="B2192" s="2">
        <v>21.220718405511082</v>
      </c>
      <c r="C2192">
        <f t="shared" si="68"/>
        <v>27.885306708950175</v>
      </c>
      <c r="D2192" s="4">
        <f t="shared" si="69"/>
        <v>218.90002441406295</v>
      </c>
    </row>
    <row r="2193" spans="1:4" x14ac:dyDescent="0.25">
      <c r="A2193" s="1">
        <v>1745.2099609375</v>
      </c>
      <c r="B2193" s="2">
        <v>21.221875819592288</v>
      </c>
      <c r="C2193">
        <f t="shared" si="68"/>
        <v>27.886827621014834</v>
      </c>
      <c r="D2193" s="4">
        <f t="shared" si="69"/>
        <v>219</v>
      </c>
    </row>
    <row r="2194" spans="1:4" x14ac:dyDescent="0.25">
      <c r="A2194" s="1">
        <v>1745.309936523438</v>
      </c>
      <c r="B2194" s="2">
        <v>21.110152684837729</v>
      </c>
      <c r="C2194">
        <f t="shared" si="68"/>
        <v>27.740016668643531</v>
      </c>
      <c r="D2194" s="4">
        <f t="shared" si="69"/>
        <v>219.09997558593795</v>
      </c>
    </row>
    <row r="2195" spans="1:4" x14ac:dyDescent="0.25">
      <c r="A2195" s="1">
        <v>1745.409912109375</v>
      </c>
      <c r="B2195" s="2">
        <v>21.112979313301629</v>
      </c>
      <c r="C2195">
        <f t="shared" si="68"/>
        <v>27.743731029305689</v>
      </c>
      <c r="D2195" s="4">
        <f t="shared" si="69"/>
        <v>219.199951171875</v>
      </c>
    </row>
    <row r="2196" spans="1:4" x14ac:dyDescent="0.25">
      <c r="A2196" s="1">
        <v>1745.510009765625</v>
      </c>
      <c r="B2196" s="2">
        <v>21.072770668027552</v>
      </c>
      <c r="C2196">
        <f t="shared" si="68"/>
        <v>27.690894438932393</v>
      </c>
      <c r="D2196" s="4">
        <f t="shared" si="69"/>
        <v>219.300048828125</v>
      </c>
    </row>
    <row r="2197" spans="1:4" x14ac:dyDescent="0.25">
      <c r="A2197" s="1">
        <v>1745.609985351563</v>
      </c>
      <c r="B2197" s="2">
        <v>21.049895348997786</v>
      </c>
      <c r="C2197">
        <f t="shared" si="68"/>
        <v>27.660834886987892</v>
      </c>
      <c r="D2197" s="4">
        <f t="shared" si="69"/>
        <v>219.40002441406295</v>
      </c>
    </row>
    <row r="2198" spans="1:4" x14ac:dyDescent="0.25">
      <c r="A2198" s="1">
        <v>1745.7099609375</v>
      </c>
      <c r="B2198" s="2">
        <v>21.046658229160371</v>
      </c>
      <c r="C2198">
        <f t="shared" si="68"/>
        <v>27.656581115848056</v>
      </c>
      <c r="D2198" s="4">
        <f t="shared" si="69"/>
        <v>219.5</v>
      </c>
    </row>
    <row r="2199" spans="1:4" x14ac:dyDescent="0.25">
      <c r="A2199" s="1">
        <v>1745.809936523438</v>
      </c>
      <c r="B2199" s="2">
        <v>21.138010180664072</v>
      </c>
      <c r="C2199">
        <f t="shared" si="68"/>
        <v>27.776623102055286</v>
      </c>
      <c r="D2199" s="4">
        <f t="shared" si="69"/>
        <v>219.59997558593795</v>
      </c>
    </row>
    <row r="2200" spans="1:4" x14ac:dyDescent="0.25">
      <c r="A2200" s="1">
        <v>1745.909912109375</v>
      </c>
      <c r="B2200" s="2">
        <v>21.136659389648447</v>
      </c>
      <c r="C2200">
        <f t="shared" si="68"/>
        <v>27.774848081009786</v>
      </c>
      <c r="D2200" s="4">
        <f t="shared" si="69"/>
        <v>219.699951171875</v>
      </c>
    </row>
    <row r="2201" spans="1:4" x14ac:dyDescent="0.25">
      <c r="A2201" s="1">
        <v>1746.010009765625</v>
      </c>
      <c r="B2201" s="2">
        <v>21.195682178945344</v>
      </c>
      <c r="C2201">
        <f t="shared" si="68"/>
        <v>27.852407593883502</v>
      </c>
      <c r="D2201" s="4">
        <f t="shared" si="69"/>
        <v>219.800048828125</v>
      </c>
    </row>
    <row r="2202" spans="1:4" x14ac:dyDescent="0.25">
      <c r="A2202" s="1">
        <v>1746.109985351563</v>
      </c>
      <c r="B2202" s="2">
        <v>21.250627053222658</v>
      </c>
      <c r="C2202">
        <f t="shared" si="68"/>
        <v>27.92460847992465</v>
      </c>
      <c r="D2202" s="4">
        <f t="shared" si="69"/>
        <v>219.90002441406295</v>
      </c>
    </row>
    <row r="2203" spans="1:4" x14ac:dyDescent="0.25">
      <c r="A2203" s="1">
        <v>1746.2099609375</v>
      </c>
      <c r="B2203" s="2">
        <v>21.365957373046875</v>
      </c>
      <c r="C2203">
        <f t="shared" si="68"/>
        <v>28.076159491520201</v>
      </c>
      <c r="D2203" s="4">
        <f t="shared" si="69"/>
        <v>220</v>
      </c>
    </row>
    <row r="2204" spans="1:4" x14ac:dyDescent="0.25">
      <c r="A2204" s="1">
        <v>1746.309936523438</v>
      </c>
      <c r="B2204" s="2">
        <v>21.418526939864837</v>
      </c>
      <c r="C2204">
        <f t="shared" si="68"/>
        <v>28.145239079980072</v>
      </c>
      <c r="D2204" s="4">
        <f t="shared" si="69"/>
        <v>220.09997558593795</v>
      </c>
    </row>
    <row r="2205" spans="1:4" x14ac:dyDescent="0.25">
      <c r="A2205" s="1">
        <v>1746.409912109375</v>
      </c>
      <c r="B2205" s="2">
        <v>21.470735410756326</v>
      </c>
      <c r="C2205">
        <f t="shared" si="68"/>
        <v>28.213844166565476</v>
      </c>
      <c r="D2205" s="4">
        <f t="shared" si="69"/>
        <v>220.199951171875</v>
      </c>
    </row>
    <row r="2206" spans="1:4" x14ac:dyDescent="0.25">
      <c r="A2206" s="1">
        <v>1746.510009765625</v>
      </c>
      <c r="B2206" s="2">
        <v>21.523074137386015</v>
      </c>
      <c r="C2206">
        <f t="shared" si="68"/>
        <v>28.282620417064408</v>
      </c>
      <c r="D2206" s="4">
        <f t="shared" si="69"/>
        <v>220.300048828125</v>
      </c>
    </row>
    <row r="2207" spans="1:4" x14ac:dyDescent="0.25">
      <c r="A2207" s="1">
        <v>1746.609985351563</v>
      </c>
      <c r="B2207" s="2">
        <v>21.55882333129853</v>
      </c>
      <c r="C2207">
        <f t="shared" si="68"/>
        <v>28.32959701878913</v>
      </c>
      <c r="D2207" s="4">
        <f t="shared" si="69"/>
        <v>220.40002441406295</v>
      </c>
    </row>
    <row r="2208" spans="1:4" x14ac:dyDescent="0.25">
      <c r="A2208" s="1">
        <v>1746.7099609375</v>
      </c>
      <c r="B2208" s="2">
        <v>21.604630337611798</v>
      </c>
      <c r="C2208">
        <f t="shared" si="68"/>
        <v>28.389790193970828</v>
      </c>
      <c r="D2208" s="4">
        <f t="shared" si="69"/>
        <v>220.5</v>
      </c>
    </row>
    <row r="2209" spans="1:4" x14ac:dyDescent="0.25">
      <c r="A2209" s="1">
        <v>1746.809936523438</v>
      </c>
      <c r="B2209" s="2">
        <v>21.611707925554651</v>
      </c>
      <c r="C2209">
        <f t="shared" si="68"/>
        <v>28.399090572345138</v>
      </c>
      <c r="D2209" s="4">
        <f t="shared" si="69"/>
        <v>220.59997558593795</v>
      </c>
    </row>
    <row r="2210" spans="1:4" x14ac:dyDescent="0.25">
      <c r="A2210" s="1">
        <v>1746.909912109375</v>
      </c>
      <c r="B2210" s="2">
        <v>21.67440587631706</v>
      </c>
      <c r="C2210">
        <f t="shared" si="68"/>
        <v>28.481479469536215</v>
      </c>
      <c r="D2210" s="4">
        <f t="shared" si="69"/>
        <v>220.699951171875</v>
      </c>
    </row>
    <row r="2211" spans="1:4" x14ac:dyDescent="0.25">
      <c r="A2211" s="1">
        <v>1747.010009765625</v>
      </c>
      <c r="B2211" s="2">
        <v>21.707315874702825</v>
      </c>
      <c r="C2211">
        <f t="shared" si="68"/>
        <v>28.524725196718563</v>
      </c>
      <c r="D2211" s="4">
        <f t="shared" si="69"/>
        <v>220.800048828125</v>
      </c>
    </row>
    <row r="2212" spans="1:4" x14ac:dyDescent="0.25">
      <c r="A2212" s="1">
        <v>1747.109985351563</v>
      </c>
      <c r="B2212" s="2">
        <v>21.741952585814261</v>
      </c>
      <c r="C2212">
        <f t="shared" si="68"/>
        <v>28.570239928796664</v>
      </c>
      <c r="D2212" s="4">
        <f t="shared" si="69"/>
        <v>220.90002441406295</v>
      </c>
    </row>
    <row r="2213" spans="1:4" x14ac:dyDescent="0.25">
      <c r="A2213" s="1">
        <v>1747.2099609375</v>
      </c>
      <c r="B2213" s="2">
        <v>21.753848365733699</v>
      </c>
      <c r="C2213">
        <f t="shared" si="68"/>
        <v>28.585871702672403</v>
      </c>
      <c r="D2213" s="4">
        <f t="shared" si="69"/>
        <v>221</v>
      </c>
    </row>
    <row r="2214" spans="1:4" x14ac:dyDescent="0.25">
      <c r="A2214" s="1">
        <v>1747.309936523438</v>
      </c>
      <c r="B2214" s="2">
        <v>21.727142889286057</v>
      </c>
      <c r="C2214">
        <f t="shared" si="68"/>
        <v>28.550779092360127</v>
      </c>
      <c r="D2214" s="4">
        <f t="shared" si="69"/>
        <v>221.09997558593795</v>
      </c>
    </row>
    <row r="2215" spans="1:4" x14ac:dyDescent="0.25">
      <c r="A2215" s="1">
        <v>1747.409912109375</v>
      </c>
      <c r="B2215" s="2">
        <v>21.678187750900538</v>
      </c>
      <c r="C2215">
        <f t="shared" si="68"/>
        <v>28.48644908134105</v>
      </c>
      <c r="D2215" s="4">
        <f t="shared" si="69"/>
        <v>221.199951171875</v>
      </c>
    </row>
    <row r="2216" spans="1:4" x14ac:dyDescent="0.25">
      <c r="A2216" s="1">
        <v>1747.510009765625</v>
      </c>
      <c r="B2216" s="2">
        <v>21.628607965428383</v>
      </c>
      <c r="C2216">
        <f t="shared" si="68"/>
        <v>28.421298246292224</v>
      </c>
      <c r="D2216" s="4">
        <f t="shared" si="69"/>
        <v>221.300048828125</v>
      </c>
    </row>
    <row r="2217" spans="1:4" x14ac:dyDescent="0.25">
      <c r="A2217" s="1">
        <v>1747.609985351563</v>
      </c>
      <c r="B2217" s="2">
        <v>19.142644499718443</v>
      </c>
      <c r="C2217">
        <f t="shared" si="68"/>
        <v>25.154591983861291</v>
      </c>
      <c r="D2217" s="4">
        <f t="shared" si="69"/>
        <v>221.40002441406295</v>
      </c>
    </row>
    <row r="2218" spans="1:4" x14ac:dyDescent="0.25">
      <c r="A2218" s="1">
        <v>1747.7099609375</v>
      </c>
      <c r="B2218" s="2">
        <v>16.554192878574504</v>
      </c>
      <c r="C2218">
        <f t="shared" si="68"/>
        <v>21.753210090111043</v>
      </c>
      <c r="D2218" s="4">
        <f t="shared" si="69"/>
        <v>221.5</v>
      </c>
    </row>
    <row r="2219" spans="1:4" x14ac:dyDescent="0.25">
      <c r="A2219" s="1">
        <v>1747.809936523438</v>
      </c>
      <c r="B2219" s="2">
        <v>13.482078695849809</v>
      </c>
      <c r="C2219">
        <f t="shared" si="68"/>
        <v>17.716266354598961</v>
      </c>
      <c r="D2219" s="4">
        <f t="shared" si="69"/>
        <v>221.59997558593795</v>
      </c>
    </row>
    <row r="2220" spans="1:4" x14ac:dyDescent="0.25">
      <c r="A2220" s="1">
        <v>1747.909912109375</v>
      </c>
      <c r="B2220" s="2">
        <v>10.107090627726764</v>
      </c>
      <c r="C2220">
        <f t="shared" si="68"/>
        <v>13.281328025922161</v>
      </c>
      <c r="D2220" s="4">
        <f t="shared" si="69"/>
        <v>221.699951171875</v>
      </c>
    </row>
    <row r="2221" spans="1:4" x14ac:dyDescent="0.25">
      <c r="A2221" s="1">
        <v>1748.010009765625</v>
      </c>
      <c r="B2221" s="2">
        <v>6.3887887085091073</v>
      </c>
      <c r="C2221">
        <f t="shared" si="68"/>
        <v>8.3952545446900242</v>
      </c>
      <c r="D2221" s="4">
        <f t="shared" si="69"/>
        <v>221.800048828125</v>
      </c>
    </row>
    <row r="2222" spans="1:4" x14ac:dyDescent="0.25">
      <c r="A2222" s="1">
        <v>1748.109985351563</v>
      </c>
      <c r="B2222" s="2">
        <v>6.4018129680506695</v>
      </c>
      <c r="C2222">
        <f t="shared" si="68"/>
        <v>8.4123692090021933</v>
      </c>
      <c r="D2222" s="4">
        <f t="shared" si="69"/>
        <v>221.90002441406295</v>
      </c>
    </row>
    <row r="2223" spans="1:4" x14ac:dyDescent="0.25">
      <c r="A2223" s="1">
        <v>1748.2099609375</v>
      </c>
      <c r="B2223" s="2">
        <v>8.4573459485617938E-2</v>
      </c>
      <c r="C2223">
        <f t="shared" si="68"/>
        <v>0.11113463795744802</v>
      </c>
      <c r="D2223" s="4">
        <f t="shared" si="69"/>
        <v>222</v>
      </c>
    </row>
    <row r="2224" spans="1:4" x14ac:dyDescent="0.25">
      <c r="A2224" s="1">
        <v>1748.309936523438</v>
      </c>
      <c r="B2224" s="2">
        <v>0</v>
      </c>
      <c r="C2224">
        <f t="shared" si="68"/>
        <v>0</v>
      </c>
      <c r="D2224" s="4">
        <f t="shared" si="69"/>
        <v>222.09997558593795</v>
      </c>
    </row>
    <row r="2225" spans="2:4" x14ac:dyDescent="0.25">
      <c r="B2225">
        <f>AVERAGE(B3:B2224)*222/3600</f>
        <v>1.230449853681284</v>
      </c>
      <c r="C2225">
        <f>AVERAGE(C3:C2224)*222/3600</f>
        <v>1.6168854844694907</v>
      </c>
      <c r="D2225" s="4" t="s">
        <v>7</v>
      </c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69DB4E-0C30-47FF-BF46-14FC35C763EE}">
  <dimension ref="A1:E18106"/>
  <sheetViews>
    <sheetView tabSelected="1" workbookViewId="0">
      <selection sqref="A1:C2"/>
    </sheetView>
  </sheetViews>
  <sheetFormatPr baseColWidth="10" defaultRowHeight="15" x14ac:dyDescent="0.25"/>
  <cols>
    <col min="1" max="1" width="11.42578125" style="2"/>
    <col min="2" max="2" width="15" style="2" customWidth="1"/>
    <col min="3" max="3" width="11.42578125" style="2"/>
    <col min="5" max="5" width="15.42578125" customWidth="1"/>
  </cols>
  <sheetData>
    <row r="1" spans="1:5" ht="25.5" x14ac:dyDescent="0.25">
      <c r="A1" s="6" t="s">
        <v>8</v>
      </c>
      <c r="B1" s="7" t="s">
        <v>10</v>
      </c>
      <c r="C1" s="9" t="s">
        <v>9</v>
      </c>
      <c r="E1" t="s">
        <v>11</v>
      </c>
    </row>
    <row r="2" spans="1:5" x14ac:dyDescent="0.25">
      <c r="A2" s="8" t="s">
        <v>1</v>
      </c>
      <c r="B2" s="8" t="s">
        <v>3</v>
      </c>
      <c r="C2" s="10" t="s">
        <v>5</v>
      </c>
    </row>
    <row r="3" spans="1:5" x14ac:dyDescent="0.25">
      <c r="A3" s="1">
        <v>0.81000000238418579</v>
      </c>
      <c r="B3" s="2">
        <v>0.62680235313212729</v>
      </c>
      <c r="C3" s="2">
        <f>B3/761*1000</f>
        <v>0.8236561801999045</v>
      </c>
    </row>
    <row r="4" spans="1:5" x14ac:dyDescent="0.25">
      <c r="A4" s="1">
        <v>0.90999996662139893</v>
      </c>
      <c r="B4" s="2">
        <v>0.6157977398920641</v>
      </c>
      <c r="C4" s="2">
        <f t="shared" ref="C4:C67" si="0">B4/761*1000</f>
        <v>0.80919545320901987</v>
      </c>
    </row>
    <row r="5" spans="1:5" x14ac:dyDescent="0.25">
      <c r="A5" s="1">
        <v>1.0099999904632571</v>
      </c>
      <c r="B5" s="2">
        <v>0.61604014991813227</v>
      </c>
      <c r="C5" s="2">
        <f t="shared" si="0"/>
        <v>0.80951399463617912</v>
      </c>
    </row>
    <row r="6" spans="1:5" x14ac:dyDescent="0.25">
      <c r="A6" s="1">
        <v>1.110000014305115</v>
      </c>
      <c r="B6" s="2">
        <v>0.60513843012424129</v>
      </c>
      <c r="C6" s="2">
        <f t="shared" si="0"/>
        <v>0.79518847585314234</v>
      </c>
    </row>
    <row r="7" spans="1:5" x14ac:dyDescent="0.25">
      <c r="A7" s="1">
        <v>1.2099999189376831</v>
      </c>
      <c r="B7" s="2">
        <v>0.61620252894101901</v>
      </c>
      <c r="C7" s="2">
        <f t="shared" si="0"/>
        <v>0.8097273704875414</v>
      </c>
    </row>
    <row r="8" spans="1:5" x14ac:dyDescent="0.25">
      <c r="A8" s="1">
        <v>1.309999942779541</v>
      </c>
      <c r="B8" s="2">
        <v>0.60304766143241428</v>
      </c>
      <c r="C8" s="2">
        <f t="shared" si="0"/>
        <v>0.79244107941184538</v>
      </c>
    </row>
    <row r="9" spans="1:5" x14ac:dyDescent="0.25">
      <c r="A9" s="1">
        <v>1.4099999666213989</v>
      </c>
      <c r="B9" s="2">
        <v>0.61399299101417071</v>
      </c>
      <c r="C9" s="2">
        <f t="shared" si="0"/>
        <v>0.80682390409220861</v>
      </c>
    </row>
    <row r="10" spans="1:5" x14ac:dyDescent="0.25">
      <c r="A10" s="1">
        <v>1.5099999904632571</v>
      </c>
      <c r="B10" s="2">
        <v>0.61166570228452333</v>
      </c>
      <c r="C10" s="2">
        <f t="shared" si="0"/>
        <v>0.80376570602434083</v>
      </c>
    </row>
    <row r="11" spans="1:5" x14ac:dyDescent="0.25">
      <c r="A11" s="1">
        <v>1.610000014305115</v>
      </c>
      <c r="B11" s="2">
        <v>0.58801474602876347</v>
      </c>
      <c r="C11" s="2">
        <f t="shared" si="0"/>
        <v>0.77268691988010962</v>
      </c>
    </row>
    <row r="12" spans="1:5" x14ac:dyDescent="0.25">
      <c r="A12" s="1">
        <v>1.7099999189376831</v>
      </c>
      <c r="B12" s="2">
        <v>0.60732630982530422</v>
      </c>
      <c r="C12" s="2">
        <f t="shared" si="0"/>
        <v>0.79806348203062305</v>
      </c>
    </row>
    <row r="13" spans="1:5" x14ac:dyDescent="0.25">
      <c r="A13" s="1">
        <v>1.809999942779541</v>
      </c>
      <c r="B13" s="2">
        <v>0.5836774080131919</v>
      </c>
      <c r="C13" s="2">
        <f t="shared" si="0"/>
        <v>0.76698739554952944</v>
      </c>
    </row>
    <row r="14" spans="1:5" x14ac:dyDescent="0.25">
      <c r="A14" s="1">
        <v>1.9099999666213989</v>
      </c>
      <c r="B14" s="2">
        <v>0.60509234907033849</v>
      </c>
      <c r="C14" s="2">
        <f t="shared" si="0"/>
        <v>0.79512792256286269</v>
      </c>
    </row>
    <row r="15" spans="1:5" x14ac:dyDescent="0.25">
      <c r="A15" s="1">
        <v>2.0099999904632568</v>
      </c>
      <c r="B15" s="2">
        <v>0.60531623285558833</v>
      </c>
      <c r="C15" s="2">
        <f t="shared" si="0"/>
        <v>0.79542211938973506</v>
      </c>
    </row>
    <row r="16" spans="1:5" x14ac:dyDescent="0.25">
      <c r="A16" s="1">
        <v>2.1099998950958252</v>
      </c>
      <c r="B16" s="2">
        <v>0.59214530201217097</v>
      </c>
      <c r="C16" s="2">
        <f t="shared" si="0"/>
        <v>0.77811472012111826</v>
      </c>
    </row>
    <row r="17" spans="1:3" x14ac:dyDescent="0.25">
      <c r="A17" s="1">
        <v>2.2100000381469731</v>
      </c>
      <c r="B17" s="2">
        <v>0.57930270329727207</v>
      </c>
      <c r="C17" s="2">
        <f t="shared" si="0"/>
        <v>0.76123876911599486</v>
      </c>
    </row>
    <row r="18" spans="1:3" x14ac:dyDescent="0.25">
      <c r="A18" s="1">
        <v>2.309999942779541</v>
      </c>
      <c r="B18" s="2">
        <v>0.60070649323192193</v>
      </c>
      <c r="C18" s="2">
        <f t="shared" si="0"/>
        <v>0.78936464288031793</v>
      </c>
    </row>
    <row r="19" spans="1:3" x14ac:dyDescent="0.25">
      <c r="A19" s="1">
        <v>2.4099998474121089</v>
      </c>
      <c r="B19" s="2">
        <v>0.58772828938512534</v>
      </c>
      <c r="C19" s="2">
        <f t="shared" si="0"/>
        <v>0.77231049853498723</v>
      </c>
    </row>
    <row r="20" spans="1:3" x14ac:dyDescent="0.25">
      <c r="A20" s="1">
        <v>2.5099999904632568</v>
      </c>
      <c r="B20" s="2">
        <v>0.59830064104627589</v>
      </c>
      <c r="C20" s="2">
        <f t="shared" si="0"/>
        <v>0.78620320768235985</v>
      </c>
    </row>
    <row r="21" spans="1:3" x14ac:dyDescent="0.25">
      <c r="A21" s="1">
        <v>2.6099998950958252</v>
      </c>
      <c r="B21" s="2">
        <v>0.58547713502362142</v>
      </c>
      <c r="C21" s="2">
        <f t="shared" si="0"/>
        <v>0.76935234562893751</v>
      </c>
    </row>
    <row r="22" spans="1:3" x14ac:dyDescent="0.25">
      <c r="A22" s="1">
        <v>2.7100000381469731</v>
      </c>
      <c r="B22" s="2">
        <v>0.59615405477602146</v>
      </c>
      <c r="C22" s="2">
        <f t="shared" si="0"/>
        <v>0.78338246356901642</v>
      </c>
    </row>
    <row r="23" spans="1:3" x14ac:dyDescent="0.25">
      <c r="A23" s="1">
        <v>2.809999942779541</v>
      </c>
      <c r="B23" s="2">
        <v>0.58552983314448037</v>
      </c>
      <c r="C23" s="2">
        <f t="shared" si="0"/>
        <v>0.76942159414517786</v>
      </c>
    </row>
    <row r="24" spans="1:3" x14ac:dyDescent="0.25">
      <c r="A24" s="1">
        <v>2.9099998474121089</v>
      </c>
      <c r="B24" s="2">
        <v>0.58542664010103562</v>
      </c>
      <c r="C24" s="2">
        <f t="shared" si="0"/>
        <v>0.76928599224840422</v>
      </c>
    </row>
    <row r="25" spans="1:3" x14ac:dyDescent="0.25">
      <c r="A25" s="1">
        <v>3.0099999904632568</v>
      </c>
      <c r="B25" s="2">
        <v>0.58560003775972636</v>
      </c>
      <c r="C25" s="2">
        <f t="shared" si="0"/>
        <v>0.76951384725325411</v>
      </c>
    </row>
    <row r="26" spans="1:3" x14ac:dyDescent="0.25">
      <c r="A26" s="1">
        <v>3.1099998950958252</v>
      </c>
      <c r="B26" s="2">
        <v>0.59621112127973053</v>
      </c>
      <c r="C26" s="2">
        <f t="shared" si="0"/>
        <v>0.78345745240437659</v>
      </c>
    </row>
    <row r="27" spans="1:3" x14ac:dyDescent="0.25">
      <c r="A27" s="1">
        <v>3.2100000381469731</v>
      </c>
      <c r="B27" s="2">
        <v>0.58330958574107095</v>
      </c>
      <c r="C27" s="2">
        <f t="shared" si="0"/>
        <v>0.76650405485029027</v>
      </c>
    </row>
    <row r="28" spans="1:3" x14ac:dyDescent="0.25">
      <c r="A28" s="1">
        <v>3.309999942779541</v>
      </c>
      <c r="B28" s="2">
        <v>0.5939012658691406</v>
      </c>
      <c r="C28" s="2">
        <f t="shared" si="0"/>
        <v>0.7804221627715382</v>
      </c>
    </row>
    <row r="29" spans="1:3" x14ac:dyDescent="0.25">
      <c r="A29" s="1">
        <v>3.4099998474121089</v>
      </c>
      <c r="B29" s="2">
        <v>0.58312169975142458</v>
      </c>
      <c r="C29" s="2">
        <f t="shared" si="0"/>
        <v>0.76625716130279187</v>
      </c>
    </row>
    <row r="30" spans="1:3" x14ac:dyDescent="0.25">
      <c r="A30" s="1">
        <v>3.5099999904632568</v>
      </c>
      <c r="B30" s="2">
        <v>0.60465448677310774</v>
      </c>
      <c r="C30" s="2">
        <f t="shared" si="0"/>
        <v>0.79455254503693529</v>
      </c>
    </row>
    <row r="31" spans="1:3" x14ac:dyDescent="0.25">
      <c r="A31" s="1">
        <v>3.6099998950958252</v>
      </c>
      <c r="B31" s="2">
        <v>0.59390736877441408</v>
      </c>
      <c r="C31" s="2">
        <f t="shared" si="0"/>
        <v>0.78043018235796857</v>
      </c>
    </row>
    <row r="32" spans="1:3" x14ac:dyDescent="0.25">
      <c r="A32" s="1">
        <v>3.709999799728394</v>
      </c>
      <c r="B32" s="2">
        <v>0.59378289367675785</v>
      </c>
      <c r="C32" s="2">
        <f t="shared" si="0"/>
        <v>0.78026661455552937</v>
      </c>
    </row>
    <row r="33" spans="1:3" x14ac:dyDescent="0.25">
      <c r="A33" s="1">
        <v>3.809999942779541</v>
      </c>
      <c r="B33" s="2">
        <v>0.59604592557717639</v>
      </c>
      <c r="C33" s="2">
        <f t="shared" si="0"/>
        <v>0.78324037526567203</v>
      </c>
    </row>
    <row r="34" spans="1:3" x14ac:dyDescent="0.25">
      <c r="A34" s="1">
        <v>3.9099998474121089</v>
      </c>
      <c r="B34" s="2">
        <v>0.60887448861359972</v>
      </c>
      <c r="C34" s="2">
        <f t="shared" si="0"/>
        <v>0.80009788254086689</v>
      </c>
    </row>
    <row r="35" spans="1:3" x14ac:dyDescent="0.25">
      <c r="A35" s="1">
        <v>4.0099997520446777</v>
      </c>
      <c r="B35" s="2">
        <v>0.59812486507092366</v>
      </c>
      <c r="C35" s="2">
        <f t="shared" si="0"/>
        <v>0.7859722274256552</v>
      </c>
    </row>
    <row r="36" spans="1:3" x14ac:dyDescent="0.25">
      <c r="A36" s="1">
        <v>4.1100001335144043</v>
      </c>
      <c r="B36" s="2">
        <v>0.61097174429541923</v>
      </c>
      <c r="C36" s="2">
        <f t="shared" si="0"/>
        <v>0.80285380327913169</v>
      </c>
    </row>
    <row r="37" spans="1:3" x14ac:dyDescent="0.25">
      <c r="A37" s="1">
        <v>4.2100000381469727</v>
      </c>
      <c r="B37" s="2">
        <v>0.60018538576658176</v>
      </c>
      <c r="C37" s="2">
        <f t="shared" si="0"/>
        <v>0.7886798761715923</v>
      </c>
    </row>
    <row r="38" spans="1:3" x14ac:dyDescent="0.25">
      <c r="A38" s="1">
        <v>4.309999942779541</v>
      </c>
      <c r="B38" s="2">
        <v>0.61302063772324478</v>
      </c>
      <c r="C38" s="2">
        <f t="shared" si="0"/>
        <v>0.80554617309230592</v>
      </c>
    </row>
    <row r="39" spans="1:3" x14ac:dyDescent="0.25">
      <c r="A39" s="1">
        <v>4.4099998474121094</v>
      </c>
      <c r="B39" s="2">
        <v>0.61311055949787086</v>
      </c>
      <c r="C39" s="2">
        <f t="shared" si="0"/>
        <v>0.80566433573964635</v>
      </c>
    </row>
    <row r="40" spans="1:3" x14ac:dyDescent="0.25">
      <c r="A40" s="1">
        <v>4.5099997520446777</v>
      </c>
      <c r="B40" s="2">
        <v>0.61520546037086754</v>
      </c>
      <c r="C40" s="2">
        <f t="shared" si="0"/>
        <v>0.80841716211677728</v>
      </c>
    </row>
    <row r="41" spans="1:3" x14ac:dyDescent="0.25">
      <c r="A41" s="1">
        <v>4.6100001335144043</v>
      </c>
      <c r="B41" s="2">
        <v>0.60675907538861273</v>
      </c>
      <c r="C41" s="2">
        <f t="shared" si="0"/>
        <v>0.79731810169331496</v>
      </c>
    </row>
    <row r="42" spans="1:3" x14ac:dyDescent="0.25">
      <c r="A42" s="1">
        <v>4.7100000381469727</v>
      </c>
      <c r="B42" s="2">
        <v>0.61961400078124362</v>
      </c>
      <c r="C42" s="2">
        <f t="shared" si="0"/>
        <v>0.81421025069808617</v>
      </c>
    </row>
    <row r="43" spans="1:3" x14ac:dyDescent="0.25">
      <c r="A43" s="1">
        <v>4.809999942779541</v>
      </c>
      <c r="B43" s="2">
        <v>0.60893322943252159</v>
      </c>
      <c r="C43" s="2">
        <f t="shared" si="0"/>
        <v>0.80017507152762368</v>
      </c>
    </row>
    <row r="44" spans="1:3" x14ac:dyDescent="0.25">
      <c r="A44" s="1">
        <v>4.9099998474121094</v>
      </c>
      <c r="B44" s="2">
        <v>0.62193935049489835</v>
      </c>
      <c r="C44" s="2">
        <f t="shared" si="0"/>
        <v>0.81726590078173234</v>
      </c>
    </row>
    <row r="45" spans="1:3" x14ac:dyDescent="0.25">
      <c r="A45" s="1">
        <v>5.0099997520446777</v>
      </c>
      <c r="B45" s="2">
        <v>0.61346874894017067</v>
      </c>
      <c r="C45" s="2">
        <f t="shared" si="0"/>
        <v>0.80613501831822687</v>
      </c>
    </row>
    <row r="46" spans="1:3" x14ac:dyDescent="0.25">
      <c r="A46" s="1">
        <v>5.1099996566772461</v>
      </c>
      <c r="B46" s="2">
        <v>0.61337009083768357</v>
      </c>
      <c r="C46" s="2">
        <f t="shared" si="0"/>
        <v>0.80600537560799423</v>
      </c>
    </row>
    <row r="47" spans="1:3" x14ac:dyDescent="0.25">
      <c r="A47" s="1">
        <v>5.2100000381469727</v>
      </c>
      <c r="B47" s="2">
        <v>0.60268370130555471</v>
      </c>
      <c r="C47" s="2">
        <f t="shared" si="0"/>
        <v>0.79196281380493394</v>
      </c>
    </row>
    <row r="48" spans="1:3" x14ac:dyDescent="0.25">
      <c r="A48" s="1">
        <v>5.309999942779541</v>
      </c>
      <c r="B48" s="2">
        <v>0.62415010527322534</v>
      </c>
      <c r="C48" s="2">
        <f t="shared" si="0"/>
        <v>0.82017096619346297</v>
      </c>
    </row>
    <row r="49" spans="1:3" x14ac:dyDescent="0.25">
      <c r="A49" s="1">
        <v>5.4099998474121094</v>
      </c>
      <c r="B49" s="2">
        <v>0.61348740724038797</v>
      </c>
      <c r="C49" s="2">
        <f t="shared" si="0"/>
        <v>0.80615953645254668</v>
      </c>
    </row>
    <row r="50" spans="1:3" x14ac:dyDescent="0.25">
      <c r="A50" s="1">
        <v>5.5099997520446777</v>
      </c>
      <c r="B50" s="2">
        <v>0.62635146542198727</v>
      </c>
      <c r="C50" s="2">
        <f t="shared" si="0"/>
        <v>0.82306368649407002</v>
      </c>
    </row>
    <row r="51" spans="1:3" x14ac:dyDescent="0.25">
      <c r="A51" s="1">
        <v>5.6099996566772461</v>
      </c>
      <c r="B51" s="2">
        <v>0.60482521430926284</v>
      </c>
      <c r="C51" s="2">
        <f t="shared" si="0"/>
        <v>0.7947768913393729</v>
      </c>
    </row>
    <row r="52" spans="1:3" x14ac:dyDescent="0.25">
      <c r="A52" s="1">
        <v>5.7100000381469727</v>
      </c>
      <c r="B52" s="2">
        <v>0.62838859424238036</v>
      </c>
      <c r="C52" s="2">
        <f t="shared" si="0"/>
        <v>0.82574059690194523</v>
      </c>
    </row>
    <row r="53" spans="1:3" x14ac:dyDescent="0.25">
      <c r="A53" s="1">
        <v>5.809999942779541</v>
      </c>
      <c r="B53" s="2">
        <v>0.60472462349066336</v>
      </c>
      <c r="C53" s="2">
        <f t="shared" si="0"/>
        <v>0.79464470892334216</v>
      </c>
    </row>
    <row r="54" spans="1:3" x14ac:dyDescent="0.25">
      <c r="A54" s="1">
        <v>5.9099998474121094</v>
      </c>
      <c r="B54" s="2">
        <v>0.6284412172175653</v>
      </c>
      <c r="C54" s="2">
        <f t="shared" si="0"/>
        <v>0.82580974667222773</v>
      </c>
    </row>
    <row r="55" spans="1:3" x14ac:dyDescent="0.25">
      <c r="A55" s="1">
        <v>6.0099997520446777</v>
      </c>
      <c r="B55" s="2">
        <v>0.61783048583420574</v>
      </c>
      <c r="C55" s="2">
        <f t="shared" si="0"/>
        <v>0.81186660424994184</v>
      </c>
    </row>
    <row r="56" spans="1:3" x14ac:dyDescent="0.25">
      <c r="A56" s="1">
        <v>6.1099996566772461</v>
      </c>
      <c r="B56" s="2">
        <v>0.63072989714381289</v>
      </c>
      <c r="C56" s="2">
        <f t="shared" si="0"/>
        <v>0.82881721043865042</v>
      </c>
    </row>
    <row r="57" spans="1:3" x14ac:dyDescent="0.25">
      <c r="A57" s="1">
        <v>6.2100000381469727</v>
      </c>
      <c r="B57" s="2">
        <v>0.60929211848652576</v>
      </c>
      <c r="C57" s="2">
        <f t="shared" si="0"/>
        <v>0.800646673438273</v>
      </c>
    </row>
    <row r="58" spans="1:3" x14ac:dyDescent="0.25">
      <c r="A58" s="1">
        <v>6.309999942779541</v>
      </c>
      <c r="B58" s="2">
        <v>0.63077275612930772</v>
      </c>
      <c r="C58" s="2">
        <f t="shared" si="0"/>
        <v>0.82887352973627826</v>
      </c>
    </row>
    <row r="59" spans="1:3" x14ac:dyDescent="0.25">
      <c r="A59" s="1">
        <v>6.4099998474121094</v>
      </c>
      <c r="B59" s="2">
        <v>0.63093296404364985</v>
      </c>
      <c r="C59" s="2">
        <f t="shared" si="0"/>
        <v>0.82908405261977636</v>
      </c>
    </row>
    <row r="60" spans="1:3" x14ac:dyDescent="0.25">
      <c r="A60" s="1">
        <v>6.5099997520446777</v>
      </c>
      <c r="B60" s="2">
        <v>0.63087470662025269</v>
      </c>
      <c r="C60" s="2">
        <f t="shared" si="0"/>
        <v>0.82900749884395886</v>
      </c>
    </row>
    <row r="61" spans="1:3" x14ac:dyDescent="0.25">
      <c r="A61" s="1">
        <v>6.6099996566772461</v>
      </c>
      <c r="B61" s="2">
        <v>0.60932582629822774</v>
      </c>
      <c r="C61" s="2">
        <f t="shared" si="0"/>
        <v>0.80069096754037805</v>
      </c>
    </row>
    <row r="62" spans="1:3" x14ac:dyDescent="0.25">
      <c r="A62" s="1">
        <v>6.7100000381469727</v>
      </c>
      <c r="B62" s="2">
        <v>0.61997603697286219</v>
      </c>
      <c r="C62" s="2">
        <f t="shared" si="0"/>
        <v>0.81468598813779525</v>
      </c>
    </row>
    <row r="63" spans="1:3" x14ac:dyDescent="0.25">
      <c r="A63" s="1">
        <v>6.809999942779541</v>
      </c>
      <c r="B63" s="2">
        <v>0.60715620741177578</v>
      </c>
      <c r="C63" s="2">
        <f t="shared" si="0"/>
        <v>0.79783995717710343</v>
      </c>
    </row>
    <row r="64" spans="1:3" x14ac:dyDescent="0.25">
      <c r="A64" s="1">
        <v>6.9099998474121094</v>
      </c>
      <c r="B64" s="2">
        <v>0.61791425394636756</v>
      </c>
      <c r="C64" s="2">
        <f t="shared" si="0"/>
        <v>0.81197668061283512</v>
      </c>
    </row>
    <row r="65" spans="1:3" x14ac:dyDescent="0.25">
      <c r="A65" s="1">
        <v>7.0099997520446777</v>
      </c>
      <c r="B65" s="2">
        <v>0.61801191009512924</v>
      </c>
      <c r="C65" s="2">
        <f t="shared" si="0"/>
        <v>0.81210500669530772</v>
      </c>
    </row>
    <row r="66" spans="1:3" x14ac:dyDescent="0.25">
      <c r="A66" s="1">
        <v>7.1099996566772461</v>
      </c>
      <c r="B66" s="2">
        <v>0.61741554146466016</v>
      </c>
      <c r="C66" s="2">
        <f t="shared" si="0"/>
        <v>0.8113213422663077</v>
      </c>
    </row>
    <row r="67" spans="1:3" x14ac:dyDescent="0.25">
      <c r="A67" s="1">
        <v>7.2100000381469727</v>
      </c>
      <c r="B67" s="2">
        <v>0.60585942327602538</v>
      </c>
      <c r="C67" s="2">
        <f t="shared" si="0"/>
        <v>0.79613590443630144</v>
      </c>
    </row>
    <row r="68" spans="1:3" x14ac:dyDescent="0.25">
      <c r="A68" s="1">
        <v>7.309999942779541</v>
      </c>
      <c r="B68" s="2">
        <v>0.70159089855214696</v>
      </c>
      <c r="C68" s="2">
        <f t="shared" ref="C68:C131" si="1">B68/761*1000</f>
        <v>0.92193284960860311</v>
      </c>
    </row>
    <row r="69" spans="1:3" x14ac:dyDescent="0.25">
      <c r="A69" s="1">
        <v>7.4099998474121094</v>
      </c>
      <c r="B69" s="2">
        <v>0.69121727835461499</v>
      </c>
      <c r="C69" s="2">
        <f t="shared" si="1"/>
        <v>0.90830128561710244</v>
      </c>
    </row>
    <row r="70" spans="1:3" x14ac:dyDescent="0.25">
      <c r="A70" s="1">
        <v>7.5099997520446777</v>
      </c>
      <c r="B70" s="2">
        <v>0.87808305478210091</v>
      </c>
      <c r="C70" s="2">
        <f t="shared" si="1"/>
        <v>1.1538542112773993</v>
      </c>
    </row>
    <row r="71" spans="1:3" x14ac:dyDescent="0.25">
      <c r="A71" s="1">
        <v>7.6099996566772461</v>
      </c>
      <c r="B71" s="2">
        <v>0.92950005961112914</v>
      </c>
      <c r="C71" s="2">
        <f t="shared" si="1"/>
        <v>1.22141926361515</v>
      </c>
    </row>
    <row r="72" spans="1:3" x14ac:dyDescent="0.25">
      <c r="A72" s="1">
        <v>7.7100000381469727</v>
      </c>
      <c r="B72" s="2">
        <v>0.93286799058334668</v>
      </c>
      <c r="C72" s="2">
        <f t="shared" si="1"/>
        <v>1.2258449284932282</v>
      </c>
    </row>
    <row r="73" spans="1:3" x14ac:dyDescent="0.25">
      <c r="A73" s="1">
        <v>7.809999942779541</v>
      </c>
      <c r="B73" s="2">
        <v>0.98199281812417316</v>
      </c>
      <c r="C73" s="2">
        <f t="shared" si="1"/>
        <v>1.2903979213195442</v>
      </c>
    </row>
    <row r="74" spans="1:3" x14ac:dyDescent="0.25">
      <c r="A74" s="1">
        <v>7.9099998474121094</v>
      </c>
      <c r="B74" s="2">
        <v>1.0560307339817472</v>
      </c>
      <c r="C74" s="2">
        <f t="shared" si="1"/>
        <v>1.3876882181100489</v>
      </c>
    </row>
    <row r="75" spans="1:3" x14ac:dyDescent="0.25">
      <c r="A75" s="1">
        <v>8.0100002288818359</v>
      </c>
      <c r="B75" s="2">
        <v>1.0583196828222787</v>
      </c>
      <c r="C75" s="2">
        <f t="shared" si="1"/>
        <v>1.3906960352460955</v>
      </c>
    </row>
    <row r="76" spans="1:3" x14ac:dyDescent="0.25">
      <c r="A76" s="1">
        <v>8.1099996566772461</v>
      </c>
      <c r="B76" s="2">
        <v>1.1177997524745518</v>
      </c>
      <c r="C76" s="2">
        <f t="shared" si="1"/>
        <v>1.4688564421478998</v>
      </c>
    </row>
    <row r="77" spans="1:3" x14ac:dyDescent="0.25">
      <c r="A77" s="1">
        <v>8.2100000381469727</v>
      </c>
      <c r="B77" s="2">
        <v>1.1904731280909493</v>
      </c>
      <c r="C77" s="2">
        <f t="shared" si="1"/>
        <v>1.564353650579434</v>
      </c>
    </row>
    <row r="78" spans="1:3" x14ac:dyDescent="0.25">
      <c r="A78" s="1">
        <v>8.3099994659423828</v>
      </c>
      <c r="B78" s="2">
        <v>1.2583905881640249</v>
      </c>
      <c r="C78" s="2">
        <f t="shared" si="1"/>
        <v>1.6536012985072601</v>
      </c>
    </row>
    <row r="79" spans="1:3" x14ac:dyDescent="0.25">
      <c r="A79" s="1">
        <v>8.4099998474121094</v>
      </c>
      <c r="B79" s="2">
        <v>1.3168641906457494</v>
      </c>
      <c r="C79" s="2">
        <f t="shared" si="1"/>
        <v>1.7304391467092632</v>
      </c>
    </row>
    <row r="80" spans="1:3" x14ac:dyDescent="0.25">
      <c r="A80" s="1">
        <v>8.5100002288818359</v>
      </c>
      <c r="B80" s="2">
        <v>1.2787263825965582</v>
      </c>
      <c r="C80" s="2">
        <f t="shared" si="1"/>
        <v>1.6803237616249123</v>
      </c>
    </row>
    <row r="81" spans="1:3" x14ac:dyDescent="0.25">
      <c r="A81" s="1">
        <v>8.6099996566772461</v>
      </c>
      <c r="B81" s="2">
        <v>1.5728154181284346</v>
      </c>
      <c r="C81" s="2">
        <f t="shared" si="1"/>
        <v>2.0667745310491914</v>
      </c>
    </row>
    <row r="82" spans="1:3" x14ac:dyDescent="0.25">
      <c r="A82" s="1">
        <v>8.7100000381469727</v>
      </c>
      <c r="B82" s="2">
        <v>1.9452475204294972</v>
      </c>
      <c r="C82" s="2">
        <f t="shared" si="1"/>
        <v>2.5561728257943459</v>
      </c>
    </row>
    <row r="83" spans="1:3" x14ac:dyDescent="0.25">
      <c r="A83" s="1">
        <v>8.8099994659423828</v>
      </c>
      <c r="B83" s="2">
        <v>2.5625174640210022</v>
      </c>
      <c r="C83" s="2">
        <f t="shared" si="1"/>
        <v>3.367302843654405</v>
      </c>
    </row>
    <row r="84" spans="1:3" x14ac:dyDescent="0.25">
      <c r="A84" s="1">
        <v>8.9099998474121094</v>
      </c>
      <c r="B84" s="2">
        <v>3.260170201572</v>
      </c>
      <c r="C84" s="2">
        <f t="shared" si="1"/>
        <v>4.284060711658344</v>
      </c>
    </row>
    <row r="85" spans="1:3" x14ac:dyDescent="0.25">
      <c r="A85" s="1">
        <v>9.0100002288818359</v>
      </c>
      <c r="B85" s="2">
        <v>4.0963225812862776</v>
      </c>
      <c r="C85" s="2">
        <f t="shared" si="1"/>
        <v>5.382815481322309</v>
      </c>
    </row>
    <row r="86" spans="1:3" x14ac:dyDescent="0.25">
      <c r="A86" s="1">
        <v>9.1099996566772461</v>
      </c>
      <c r="B86" s="2">
        <v>4.7659099936151224</v>
      </c>
      <c r="C86" s="2">
        <f t="shared" si="1"/>
        <v>6.2626938155257843</v>
      </c>
    </row>
    <row r="87" spans="1:3" x14ac:dyDescent="0.25">
      <c r="A87" s="1">
        <v>9.2100000381469727</v>
      </c>
      <c r="B87" s="2">
        <v>5.4718112861656696</v>
      </c>
      <c r="C87" s="2">
        <f t="shared" si="1"/>
        <v>7.1902907833977263</v>
      </c>
    </row>
    <row r="88" spans="1:3" x14ac:dyDescent="0.25">
      <c r="A88" s="1">
        <v>9.3099994659423828</v>
      </c>
      <c r="B88" s="2">
        <v>6.3568526156962104</v>
      </c>
      <c r="C88" s="2">
        <f t="shared" si="1"/>
        <v>8.3532885882998809</v>
      </c>
    </row>
    <row r="89" spans="1:3" x14ac:dyDescent="0.25">
      <c r="A89" s="1">
        <v>9.4099998474121094</v>
      </c>
      <c r="B89" s="2">
        <v>7.6667510717342697</v>
      </c>
      <c r="C89" s="2">
        <f t="shared" si="1"/>
        <v>10.07457433867841</v>
      </c>
    </row>
    <row r="90" spans="1:3" x14ac:dyDescent="0.25">
      <c r="A90" s="1">
        <v>9.5100002288818359</v>
      </c>
      <c r="B90" s="2">
        <v>7.7696853663178072</v>
      </c>
      <c r="C90" s="2">
        <f t="shared" si="1"/>
        <v>10.209836223807894</v>
      </c>
    </row>
    <row r="91" spans="1:3" x14ac:dyDescent="0.25">
      <c r="A91" s="1">
        <v>9.6099996566772461</v>
      </c>
      <c r="B91" s="2">
        <v>8.1155903435165229</v>
      </c>
      <c r="C91" s="2">
        <f t="shared" si="1"/>
        <v>10.664376272689255</v>
      </c>
    </row>
    <row r="92" spans="1:3" x14ac:dyDescent="0.25">
      <c r="A92" s="1">
        <v>9.7100000381469727</v>
      </c>
      <c r="B92" s="2">
        <v>8.2288826768211703</v>
      </c>
      <c r="C92" s="2">
        <f t="shared" si="1"/>
        <v>10.813249246808372</v>
      </c>
    </row>
    <row r="93" spans="1:3" x14ac:dyDescent="0.25">
      <c r="A93" s="1">
        <v>9.8099994659423828</v>
      </c>
      <c r="B93" s="2">
        <v>8.1464886282564883</v>
      </c>
      <c r="C93" s="2">
        <f t="shared" si="1"/>
        <v>10.704978486539407</v>
      </c>
    </row>
    <row r="94" spans="1:3" x14ac:dyDescent="0.25">
      <c r="A94" s="1">
        <v>9.9099998474121094</v>
      </c>
      <c r="B94" s="2">
        <v>7.838524618178643</v>
      </c>
      <c r="C94" s="2">
        <f t="shared" si="1"/>
        <v>10.300295161864183</v>
      </c>
    </row>
    <row r="95" spans="1:3" x14ac:dyDescent="0.25">
      <c r="A95" s="1">
        <v>10.010000228881839</v>
      </c>
      <c r="B95" s="2">
        <v>7.4896504965411514</v>
      </c>
      <c r="C95" s="2">
        <f t="shared" si="1"/>
        <v>9.8418534777150466</v>
      </c>
    </row>
    <row r="96" spans="1:3" x14ac:dyDescent="0.25">
      <c r="A96" s="1">
        <v>10.10999965667725</v>
      </c>
      <c r="B96" s="2">
        <v>6.9399516179618654</v>
      </c>
      <c r="C96" s="2">
        <f t="shared" si="1"/>
        <v>9.119515923734383</v>
      </c>
    </row>
    <row r="97" spans="1:3" x14ac:dyDescent="0.25">
      <c r="A97" s="1">
        <v>10.210000038146971</v>
      </c>
      <c r="B97" s="2">
        <v>6.2778084100974372</v>
      </c>
      <c r="C97" s="2">
        <f t="shared" si="1"/>
        <v>8.2494197241753433</v>
      </c>
    </row>
    <row r="98" spans="1:3" x14ac:dyDescent="0.25">
      <c r="A98" s="1">
        <v>10.309999465942379</v>
      </c>
      <c r="B98" s="2">
        <v>5.6053404598427692</v>
      </c>
      <c r="C98" s="2">
        <f t="shared" si="1"/>
        <v>7.3657561890180938</v>
      </c>
    </row>
    <row r="99" spans="1:3" x14ac:dyDescent="0.25">
      <c r="A99" s="1">
        <v>10.409999847412109</v>
      </c>
      <c r="B99" s="2">
        <v>4.9258032933372542</v>
      </c>
      <c r="C99" s="2">
        <f t="shared" si="1"/>
        <v>6.4728032763958661</v>
      </c>
    </row>
    <row r="100" spans="1:3" x14ac:dyDescent="0.25">
      <c r="A100" s="1">
        <v>10.510000228881839</v>
      </c>
      <c r="B100" s="2">
        <v>3.7726726552888508</v>
      </c>
      <c r="C100" s="2">
        <f t="shared" si="1"/>
        <v>4.9575199149656388</v>
      </c>
    </row>
    <row r="101" spans="1:3" x14ac:dyDescent="0.25">
      <c r="A101" s="1">
        <v>10.60999965667725</v>
      </c>
      <c r="B101" s="2">
        <v>3.7956628264891021</v>
      </c>
      <c r="C101" s="2">
        <f t="shared" si="1"/>
        <v>4.9877303896046019</v>
      </c>
    </row>
    <row r="102" spans="1:3" x14ac:dyDescent="0.25">
      <c r="A102" s="1">
        <v>10.710000038146971</v>
      </c>
      <c r="B102" s="2">
        <v>3.4604714379446233</v>
      </c>
      <c r="C102" s="2">
        <f t="shared" si="1"/>
        <v>4.5472686438168504</v>
      </c>
    </row>
    <row r="103" spans="1:3" x14ac:dyDescent="0.25">
      <c r="A103" s="1">
        <v>10.809999465942379</v>
      </c>
      <c r="B103" s="2">
        <v>3.1560651342247259</v>
      </c>
      <c r="C103" s="2">
        <f t="shared" si="1"/>
        <v>4.1472603603478664</v>
      </c>
    </row>
    <row r="104" spans="1:3" x14ac:dyDescent="0.25">
      <c r="A104" s="1">
        <v>10.909999847412109</v>
      </c>
      <c r="B104" s="2">
        <v>2.9350664350858136</v>
      </c>
      <c r="C104" s="2">
        <f t="shared" si="1"/>
        <v>3.8568547110194658</v>
      </c>
    </row>
    <row r="105" spans="1:3" x14ac:dyDescent="0.25">
      <c r="A105" s="1">
        <v>11.010000228881839</v>
      </c>
      <c r="B105" s="2">
        <v>2.7780301442094499</v>
      </c>
      <c r="C105" s="2">
        <f t="shared" si="1"/>
        <v>3.6504995324697109</v>
      </c>
    </row>
    <row r="106" spans="1:3" x14ac:dyDescent="0.25">
      <c r="A106" s="1">
        <v>11.10999965667725</v>
      </c>
      <c r="B106" s="2">
        <v>2.6965420975053407</v>
      </c>
      <c r="C106" s="2">
        <f t="shared" si="1"/>
        <v>3.5434193134104346</v>
      </c>
    </row>
    <row r="107" spans="1:3" x14ac:dyDescent="0.25">
      <c r="A107" s="1">
        <v>11.210000038146971</v>
      </c>
      <c r="B107" s="2">
        <v>2.5567136692709527</v>
      </c>
      <c r="C107" s="2">
        <f t="shared" si="1"/>
        <v>3.3596763065321325</v>
      </c>
    </row>
    <row r="108" spans="1:3" x14ac:dyDescent="0.25">
      <c r="A108" s="1">
        <v>11.309999465942379</v>
      </c>
      <c r="B108" s="2">
        <v>2.5640397147424756</v>
      </c>
      <c r="C108" s="2">
        <f t="shared" si="1"/>
        <v>3.3693031731175762</v>
      </c>
    </row>
    <row r="109" spans="1:3" x14ac:dyDescent="0.25">
      <c r="A109" s="1">
        <v>11.409999847412109</v>
      </c>
      <c r="B109" s="2">
        <v>2.5394342177091231</v>
      </c>
      <c r="C109" s="2">
        <f t="shared" si="1"/>
        <v>3.3369700626926715</v>
      </c>
    </row>
    <row r="110" spans="1:3" x14ac:dyDescent="0.25">
      <c r="A110" s="1">
        <v>11.50999927520752</v>
      </c>
      <c r="B110" s="2">
        <v>2.5280354477327989</v>
      </c>
      <c r="C110" s="2">
        <f t="shared" si="1"/>
        <v>3.3219913899248343</v>
      </c>
    </row>
    <row r="111" spans="1:3" x14ac:dyDescent="0.25">
      <c r="A111" s="1">
        <v>11.60999965667725</v>
      </c>
      <c r="B111" s="2">
        <v>2.5057484088168298</v>
      </c>
      <c r="C111" s="2">
        <f t="shared" si="1"/>
        <v>3.2927048736095004</v>
      </c>
    </row>
    <row r="112" spans="1:3" x14ac:dyDescent="0.25">
      <c r="A112" s="1">
        <v>11.710000038146971</v>
      </c>
      <c r="B112" s="2">
        <v>2.4680044325486934</v>
      </c>
      <c r="C112" s="2">
        <f t="shared" si="1"/>
        <v>3.2431070072913184</v>
      </c>
    </row>
    <row r="113" spans="1:3" x14ac:dyDescent="0.25">
      <c r="A113" s="1">
        <v>11.809999465942379</v>
      </c>
      <c r="B113" s="2">
        <v>2.4233829427937135</v>
      </c>
      <c r="C113" s="2">
        <f t="shared" si="1"/>
        <v>3.1844716725278759</v>
      </c>
    </row>
    <row r="114" spans="1:3" x14ac:dyDescent="0.25">
      <c r="A114" s="1">
        <v>11.909999847412109</v>
      </c>
      <c r="B114" s="2">
        <v>2.4186213275089088</v>
      </c>
      <c r="C114" s="2">
        <f t="shared" si="1"/>
        <v>3.1782146222193282</v>
      </c>
    </row>
    <row r="115" spans="1:3" x14ac:dyDescent="0.25">
      <c r="A115" s="1">
        <v>12.00999927520752</v>
      </c>
      <c r="B115" s="2">
        <v>2.4250740436404783</v>
      </c>
      <c r="C115" s="2">
        <f t="shared" si="1"/>
        <v>3.1866938812621268</v>
      </c>
    </row>
    <row r="116" spans="1:3" x14ac:dyDescent="0.25">
      <c r="A116" s="1">
        <v>12.10999965667725</v>
      </c>
      <c r="B116" s="2">
        <v>2.4525288396149763</v>
      </c>
      <c r="C116" s="2">
        <f t="shared" si="1"/>
        <v>3.2227711427266441</v>
      </c>
    </row>
    <row r="117" spans="1:3" x14ac:dyDescent="0.25">
      <c r="A117" s="1">
        <v>12.210000038146971</v>
      </c>
      <c r="B117" s="2">
        <v>2.4856918526849761</v>
      </c>
      <c r="C117" s="2">
        <f t="shared" si="1"/>
        <v>3.2663493464979974</v>
      </c>
    </row>
    <row r="118" spans="1:3" x14ac:dyDescent="0.25">
      <c r="A118" s="1">
        <v>12.309999465942379</v>
      </c>
      <c r="B118" s="2">
        <v>2.4894553915871267</v>
      </c>
      <c r="C118" s="2">
        <f t="shared" si="1"/>
        <v>3.2712948641092336</v>
      </c>
    </row>
    <row r="119" spans="1:3" x14ac:dyDescent="0.25">
      <c r="A119" s="1">
        <v>12.409999847412109</v>
      </c>
      <c r="B119" s="2">
        <v>2.5189590591477828</v>
      </c>
      <c r="C119" s="2">
        <f t="shared" si="1"/>
        <v>3.3100644666856542</v>
      </c>
    </row>
    <row r="120" spans="1:3" x14ac:dyDescent="0.25">
      <c r="A120" s="1">
        <v>12.50999927520752</v>
      </c>
      <c r="B120" s="2">
        <v>2.5889007943256748</v>
      </c>
      <c r="C120" s="2">
        <f t="shared" si="1"/>
        <v>3.4019721344621221</v>
      </c>
    </row>
    <row r="121" spans="1:3" x14ac:dyDescent="0.25">
      <c r="A121" s="1">
        <v>12.60999965667725</v>
      </c>
      <c r="B121" s="2">
        <v>2.6957169839597763</v>
      </c>
      <c r="C121" s="2">
        <f t="shared" si="1"/>
        <v>3.5423350643361058</v>
      </c>
    </row>
    <row r="122" spans="1:3" x14ac:dyDescent="0.25">
      <c r="A122" s="1">
        <v>12.710000038146971</v>
      </c>
      <c r="B122" s="2">
        <v>3.0036528014630544</v>
      </c>
      <c r="C122" s="2">
        <f t="shared" si="1"/>
        <v>3.9469813422641975</v>
      </c>
    </row>
    <row r="123" spans="1:3" x14ac:dyDescent="0.25">
      <c r="A123" s="1">
        <v>12.809999465942379</v>
      </c>
      <c r="B123" s="2">
        <v>3.1807055506289772</v>
      </c>
      <c r="C123" s="2">
        <f t="shared" si="1"/>
        <v>4.179639356936895</v>
      </c>
    </row>
    <row r="124" spans="1:3" x14ac:dyDescent="0.25">
      <c r="A124" s="1">
        <v>12.909999847412109</v>
      </c>
      <c r="B124" s="2">
        <v>3.3466267235109481</v>
      </c>
      <c r="C124" s="2">
        <f t="shared" si="1"/>
        <v>4.3976698075045313</v>
      </c>
    </row>
    <row r="125" spans="1:3" x14ac:dyDescent="0.25">
      <c r="A125" s="1">
        <v>13.00999927520752</v>
      </c>
      <c r="B125" s="2">
        <v>3.3515735701811398</v>
      </c>
      <c r="C125" s="2">
        <f t="shared" si="1"/>
        <v>4.4041702630501183</v>
      </c>
    </row>
    <row r="126" spans="1:3" x14ac:dyDescent="0.25">
      <c r="A126" s="1">
        <v>13.10999965667725</v>
      </c>
      <c r="B126" s="2">
        <v>3.5506665836047158</v>
      </c>
      <c r="C126" s="2">
        <f t="shared" si="1"/>
        <v>4.6657905172203886</v>
      </c>
    </row>
    <row r="127" spans="1:3" x14ac:dyDescent="0.25">
      <c r="A127" s="1">
        <v>13.210000038146971</v>
      </c>
      <c r="B127" s="2">
        <v>3.7566299220792465</v>
      </c>
      <c r="C127" s="2">
        <f t="shared" si="1"/>
        <v>4.9364387937966443</v>
      </c>
    </row>
    <row r="128" spans="1:3" x14ac:dyDescent="0.25">
      <c r="A128" s="1">
        <v>13.309999465942379</v>
      </c>
      <c r="B128" s="2">
        <v>4.1906239424290428</v>
      </c>
      <c r="C128" s="2">
        <f t="shared" si="1"/>
        <v>5.5067331700775854</v>
      </c>
    </row>
    <row r="129" spans="1:3" x14ac:dyDescent="0.25">
      <c r="A129" s="1">
        <v>13.409999847412109</v>
      </c>
      <c r="B129" s="2">
        <v>4.3381521972194879</v>
      </c>
      <c r="C129" s="2">
        <f t="shared" si="1"/>
        <v>5.7005942144802724</v>
      </c>
    </row>
    <row r="130" spans="1:3" x14ac:dyDescent="0.25">
      <c r="A130" s="1">
        <v>13.50999927520752</v>
      </c>
      <c r="B130" s="2">
        <v>4.415531285332376</v>
      </c>
      <c r="C130" s="2">
        <f t="shared" si="1"/>
        <v>5.8022750135773666</v>
      </c>
    </row>
    <row r="131" spans="1:3" x14ac:dyDescent="0.25">
      <c r="A131" s="1">
        <v>13.60999965667725</v>
      </c>
      <c r="B131" s="2">
        <v>4.4586561028059029</v>
      </c>
      <c r="C131" s="2">
        <f t="shared" si="1"/>
        <v>5.8589436304939593</v>
      </c>
    </row>
    <row r="132" spans="1:3" x14ac:dyDescent="0.25">
      <c r="A132" s="1">
        <v>13.710000038146971</v>
      </c>
      <c r="B132" s="2">
        <v>4.4728818151874927</v>
      </c>
      <c r="C132" s="2">
        <f t="shared" ref="C132:C195" si="2">B132/761*1000</f>
        <v>5.877637076461883</v>
      </c>
    </row>
    <row r="133" spans="1:3" x14ac:dyDescent="0.25">
      <c r="A133" s="1">
        <v>13.809999465942379</v>
      </c>
      <c r="B133" s="2">
        <v>4.4771129260850406</v>
      </c>
      <c r="C133" s="2">
        <f t="shared" si="2"/>
        <v>5.883197011938293</v>
      </c>
    </row>
    <row r="134" spans="1:3" x14ac:dyDescent="0.25">
      <c r="A134" s="1">
        <v>13.909999847412109</v>
      </c>
      <c r="B134" s="2">
        <v>4.4707410261029583</v>
      </c>
      <c r="C134" s="2">
        <f t="shared" si="2"/>
        <v>5.8748239502009962</v>
      </c>
    </row>
    <row r="135" spans="1:3" x14ac:dyDescent="0.25">
      <c r="A135" s="1">
        <v>14.00999927520752</v>
      </c>
      <c r="B135" s="2">
        <v>4.4305625728611844</v>
      </c>
      <c r="C135" s="2">
        <f t="shared" si="2"/>
        <v>5.8220270339831597</v>
      </c>
    </row>
    <row r="136" spans="1:3" x14ac:dyDescent="0.25">
      <c r="A136" s="1">
        <v>14.10999965667725</v>
      </c>
      <c r="B136" s="2">
        <v>4.3980799502242318</v>
      </c>
      <c r="C136" s="2">
        <f t="shared" si="2"/>
        <v>5.7793429043682414</v>
      </c>
    </row>
    <row r="137" spans="1:3" x14ac:dyDescent="0.25">
      <c r="A137" s="1">
        <v>14.210000038146971</v>
      </c>
      <c r="B137" s="2">
        <v>4.3536221907081654</v>
      </c>
      <c r="C137" s="2">
        <f t="shared" si="2"/>
        <v>5.7209227210356968</v>
      </c>
    </row>
    <row r="138" spans="1:3" x14ac:dyDescent="0.25">
      <c r="A138" s="1">
        <v>14.309999465942379</v>
      </c>
      <c r="B138" s="2">
        <v>4.3572506417116461</v>
      </c>
      <c r="C138" s="2">
        <f t="shared" si="2"/>
        <v>5.725690724982452</v>
      </c>
    </row>
    <row r="139" spans="1:3" x14ac:dyDescent="0.25">
      <c r="A139" s="1">
        <v>14.409999847412109</v>
      </c>
      <c r="B139" s="2">
        <v>4.3241916402376983</v>
      </c>
      <c r="C139" s="2">
        <f t="shared" si="2"/>
        <v>5.6822491987354775</v>
      </c>
    </row>
    <row r="140" spans="1:3" x14ac:dyDescent="0.25">
      <c r="A140" s="1">
        <v>14.50999927520752</v>
      </c>
      <c r="B140" s="2">
        <v>4.3325503273724584</v>
      </c>
      <c r="C140" s="2">
        <f t="shared" si="2"/>
        <v>5.6932330188862794</v>
      </c>
    </row>
    <row r="141" spans="1:3" x14ac:dyDescent="0.25">
      <c r="A141" s="1">
        <v>14.60999965667725</v>
      </c>
      <c r="B141" s="2">
        <v>4.4528303005306338</v>
      </c>
      <c r="C141" s="2">
        <f t="shared" si="2"/>
        <v>5.8512881741532636</v>
      </c>
    </row>
    <row r="142" spans="1:3" x14ac:dyDescent="0.25">
      <c r="A142" s="1">
        <v>14.710000038146971</v>
      </c>
      <c r="B142" s="2">
        <v>4.5546762693520249</v>
      </c>
      <c r="C142" s="2">
        <f t="shared" si="2"/>
        <v>5.9851199334454996</v>
      </c>
    </row>
    <row r="143" spans="1:3" x14ac:dyDescent="0.25">
      <c r="A143" s="1">
        <v>14.809999465942379</v>
      </c>
      <c r="B143" s="2">
        <v>4.6788240004153465</v>
      </c>
      <c r="C143" s="2">
        <f t="shared" si="2"/>
        <v>6.148257556393359</v>
      </c>
    </row>
    <row r="144" spans="1:3" x14ac:dyDescent="0.25">
      <c r="A144" s="1">
        <v>14.909999847412109</v>
      </c>
      <c r="B144" s="2">
        <v>4.8105702357114577</v>
      </c>
      <c r="C144" s="2">
        <f t="shared" si="2"/>
        <v>6.321380073208223</v>
      </c>
    </row>
    <row r="145" spans="1:3" x14ac:dyDescent="0.25">
      <c r="A145" s="1">
        <v>15.00999927520752</v>
      </c>
      <c r="B145" s="2">
        <v>4.8140540619142893</v>
      </c>
      <c r="C145" s="2">
        <f t="shared" si="2"/>
        <v>6.3259580314248218</v>
      </c>
    </row>
    <row r="146" spans="1:3" x14ac:dyDescent="0.25">
      <c r="A146" s="1">
        <v>15.10999965667725</v>
      </c>
      <c r="B146" s="2">
        <v>4.9464332557716419</v>
      </c>
      <c r="C146" s="2">
        <f t="shared" si="2"/>
        <v>6.499912294049464</v>
      </c>
    </row>
    <row r="147" spans="1:3" x14ac:dyDescent="0.25">
      <c r="A147" s="1">
        <v>15.210000038146971</v>
      </c>
      <c r="B147" s="2">
        <v>5.0820806521877921</v>
      </c>
      <c r="C147" s="2">
        <f t="shared" si="2"/>
        <v>6.6781611723886884</v>
      </c>
    </row>
    <row r="148" spans="1:3" x14ac:dyDescent="0.25">
      <c r="A148" s="1">
        <v>15.309999465942379</v>
      </c>
      <c r="B148" s="2">
        <v>5.3623249540240963</v>
      </c>
      <c r="C148" s="2">
        <f t="shared" si="2"/>
        <v>7.0464191248674064</v>
      </c>
    </row>
    <row r="149" spans="1:3" x14ac:dyDescent="0.25">
      <c r="A149" s="1">
        <v>15.409999847412109</v>
      </c>
      <c r="B149" s="2">
        <v>5.5080834600294839</v>
      </c>
      <c r="C149" s="2">
        <f t="shared" si="2"/>
        <v>7.2379546123909115</v>
      </c>
    </row>
    <row r="150" spans="1:3" x14ac:dyDescent="0.25">
      <c r="A150" s="1">
        <v>15.50999927520752</v>
      </c>
      <c r="B150" s="2">
        <v>5.6540346679687499</v>
      </c>
      <c r="C150" s="2">
        <f t="shared" si="2"/>
        <v>7.4297433219037448</v>
      </c>
    </row>
    <row r="151" spans="1:3" x14ac:dyDescent="0.25">
      <c r="A151" s="1">
        <v>15.60999965667725</v>
      </c>
      <c r="B151" s="2">
        <v>5.7879653034532081</v>
      </c>
      <c r="C151" s="2">
        <f t="shared" si="2"/>
        <v>7.6057362726060553</v>
      </c>
    </row>
    <row r="152" spans="1:3" x14ac:dyDescent="0.25">
      <c r="A152" s="1">
        <v>15.710000038146971</v>
      </c>
      <c r="B152" s="2">
        <v>5.9051425643214319</v>
      </c>
      <c r="C152" s="2">
        <f t="shared" si="2"/>
        <v>7.7597142763750746</v>
      </c>
    </row>
    <row r="153" spans="1:3" x14ac:dyDescent="0.25">
      <c r="A153" s="1">
        <v>15.809999465942379</v>
      </c>
      <c r="B153" s="2">
        <v>5.9155587637948912</v>
      </c>
      <c r="C153" s="2">
        <f t="shared" si="2"/>
        <v>7.773401792108924</v>
      </c>
    </row>
    <row r="154" spans="1:3" x14ac:dyDescent="0.25">
      <c r="A154" s="1">
        <v>15.909999847412109</v>
      </c>
      <c r="B154" s="2">
        <v>6.040361953225335</v>
      </c>
      <c r="C154" s="2">
        <f t="shared" si="2"/>
        <v>7.9374007269715303</v>
      </c>
    </row>
    <row r="155" spans="1:3" x14ac:dyDescent="0.25">
      <c r="A155" s="1">
        <v>16.010000228881839</v>
      </c>
      <c r="B155" s="2">
        <v>6.2036740939075328</v>
      </c>
      <c r="C155" s="2">
        <f t="shared" si="2"/>
        <v>8.1520027515210671</v>
      </c>
    </row>
    <row r="156" spans="1:3" x14ac:dyDescent="0.25">
      <c r="A156" s="1">
        <v>16.10999870300293</v>
      </c>
      <c r="B156" s="2">
        <v>6.2698890091476942</v>
      </c>
      <c r="C156" s="2">
        <f t="shared" si="2"/>
        <v>8.2390131526250912</v>
      </c>
    </row>
    <row r="157" spans="1:3" x14ac:dyDescent="0.25">
      <c r="A157" s="1">
        <v>16.20999908447266</v>
      </c>
      <c r="B157" s="2">
        <v>6.3485087660065789</v>
      </c>
      <c r="C157" s="2">
        <f t="shared" si="2"/>
        <v>8.3423242654488554</v>
      </c>
    </row>
    <row r="158" spans="1:3" x14ac:dyDescent="0.25">
      <c r="A158" s="1">
        <v>16.309999465942379</v>
      </c>
      <c r="B158" s="2">
        <v>6.4247485913085933</v>
      </c>
      <c r="C158" s="2">
        <f t="shared" si="2"/>
        <v>8.4425080043476921</v>
      </c>
    </row>
    <row r="159" spans="1:3" x14ac:dyDescent="0.25">
      <c r="A159" s="1">
        <v>16.409999847412109</v>
      </c>
      <c r="B159" s="2">
        <v>6.4942013607175086</v>
      </c>
      <c r="C159" s="2">
        <f t="shared" si="2"/>
        <v>8.5337731415473161</v>
      </c>
    </row>
    <row r="160" spans="1:3" x14ac:dyDescent="0.25">
      <c r="A160" s="1">
        <v>16.510000228881839</v>
      </c>
      <c r="B160" s="2">
        <v>6.5596419140625004</v>
      </c>
      <c r="C160" s="2">
        <f t="shared" si="2"/>
        <v>8.6197659843134051</v>
      </c>
    </row>
    <row r="161" spans="1:3" x14ac:dyDescent="0.25">
      <c r="A161" s="1">
        <v>16.60999870300293</v>
      </c>
      <c r="B161" s="2">
        <v>6.5985819776812553</v>
      </c>
      <c r="C161" s="2">
        <f t="shared" si="2"/>
        <v>8.6709355817099283</v>
      </c>
    </row>
    <row r="162" spans="1:3" x14ac:dyDescent="0.25">
      <c r="A162" s="1">
        <v>16.70999908447266</v>
      </c>
      <c r="B162" s="2">
        <v>6.6406400336636624</v>
      </c>
      <c r="C162" s="2">
        <f t="shared" si="2"/>
        <v>8.7262024095448911</v>
      </c>
    </row>
    <row r="163" spans="1:3" x14ac:dyDescent="0.25">
      <c r="A163" s="1">
        <v>16.809999465942379</v>
      </c>
      <c r="B163" s="2">
        <v>6.6907310378964171</v>
      </c>
      <c r="C163" s="2">
        <f t="shared" si="2"/>
        <v>8.7920250169466723</v>
      </c>
    </row>
    <row r="164" spans="1:3" x14ac:dyDescent="0.25">
      <c r="A164" s="1">
        <v>16.909999847412109</v>
      </c>
      <c r="B164" s="2">
        <v>6.7251055655668326</v>
      </c>
      <c r="C164" s="2">
        <f t="shared" si="2"/>
        <v>8.8371952241351277</v>
      </c>
    </row>
    <row r="165" spans="1:3" x14ac:dyDescent="0.25">
      <c r="A165" s="1">
        <v>17.010000228881839</v>
      </c>
      <c r="B165" s="2">
        <v>6.7560036802151799</v>
      </c>
      <c r="C165" s="2">
        <f t="shared" si="2"/>
        <v>8.8777972144746116</v>
      </c>
    </row>
    <row r="166" spans="1:3" x14ac:dyDescent="0.25">
      <c r="A166" s="1">
        <v>17.10999870300293</v>
      </c>
      <c r="B166" s="2">
        <v>6.7881143003571776</v>
      </c>
      <c r="C166" s="2">
        <f t="shared" si="2"/>
        <v>8.919992510324807</v>
      </c>
    </row>
    <row r="167" spans="1:3" x14ac:dyDescent="0.25">
      <c r="A167" s="1">
        <v>17.20999908447266</v>
      </c>
      <c r="B167" s="2">
        <v>6.8212721454352137</v>
      </c>
      <c r="C167" s="2">
        <f t="shared" si="2"/>
        <v>8.9635639230423312</v>
      </c>
    </row>
    <row r="168" spans="1:3" x14ac:dyDescent="0.25">
      <c r="A168" s="1">
        <v>17.309999465942379</v>
      </c>
      <c r="B168" s="2">
        <v>6.8511590302104501</v>
      </c>
      <c r="C168" s="2">
        <f t="shared" si="2"/>
        <v>9.0028370962029562</v>
      </c>
    </row>
    <row r="169" spans="1:3" x14ac:dyDescent="0.25">
      <c r="A169" s="1">
        <v>17.409999847412109</v>
      </c>
      <c r="B169" s="2">
        <v>6.8848559722909703</v>
      </c>
      <c r="C169" s="2">
        <f t="shared" si="2"/>
        <v>9.0471169149684236</v>
      </c>
    </row>
    <row r="170" spans="1:3" x14ac:dyDescent="0.25">
      <c r="A170" s="1">
        <v>17.510000228881839</v>
      </c>
      <c r="B170" s="2">
        <v>6.9262832131473724</v>
      </c>
      <c r="C170" s="2">
        <f t="shared" si="2"/>
        <v>9.1015548135970725</v>
      </c>
    </row>
    <row r="171" spans="1:3" x14ac:dyDescent="0.25">
      <c r="A171" s="1">
        <v>17.60999870300293</v>
      </c>
      <c r="B171" s="2">
        <v>6.9684218102421536</v>
      </c>
      <c r="C171" s="2">
        <f t="shared" si="2"/>
        <v>9.1569274773221458</v>
      </c>
    </row>
    <row r="172" spans="1:3" x14ac:dyDescent="0.25">
      <c r="A172" s="1">
        <v>17.70999908447266</v>
      </c>
      <c r="B172" s="2">
        <v>7.0219160553366153</v>
      </c>
      <c r="C172" s="2">
        <f t="shared" si="2"/>
        <v>9.2272221489311619</v>
      </c>
    </row>
    <row r="173" spans="1:3" x14ac:dyDescent="0.25">
      <c r="A173" s="1">
        <v>17.809999465942379</v>
      </c>
      <c r="B173" s="2">
        <v>7.0720481093973415</v>
      </c>
      <c r="C173" s="2">
        <f t="shared" si="2"/>
        <v>9.2930986982882278</v>
      </c>
    </row>
    <row r="174" spans="1:3" x14ac:dyDescent="0.25">
      <c r="A174" s="1">
        <v>17.909999847412109</v>
      </c>
      <c r="B174" s="2">
        <v>7.1230004201689292</v>
      </c>
      <c r="C174" s="2">
        <f t="shared" si="2"/>
        <v>9.3600531145452415</v>
      </c>
    </row>
    <row r="175" spans="1:3" x14ac:dyDescent="0.25">
      <c r="A175" s="1">
        <v>18.010000228881839</v>
      </c>
      <c r="B175" s="2">
        <v>7.1776921639535036</v>
      </c>
      <c r="C175" s="2">
        <f t="shared" si="2"/>
        <v>9.4319213718180084</v>
      </c>
    </row>
    <row r="176" spans="1:3" x14ac:dyDescent="0.25">
      <c r="A176" s="1">
        <v>18.10999870300293</v>
      </c>
      <c r="B176" s="2">
        <v>7.2239339041964641</v>
      </c>
      <c r="C176" s="2">
        <f t="shared" si="2"/>
        <v>9.4926858136615824</v>
      </c>
    </row>
    <row r="177" spans="1:3" x14ac:dyDescent="0.25">
      <c r="A177" s="1">
        <v>18.20999908447266</v>
      </c>
      <c r="B177" s="2">
        <v>7.2682398262334926</v>
      </c>
      <c r="C177" s="2">
        <f t="shared" si="2"/>
        <v>9.5509064733685829</v>
      </c>
    </row>
    <row r="178" spans="1:3" x14ac:dyDescent="0.25">
      <c r="A178" s="1">
        <v>18.309999465942379</v>
      </c>
      <c r="B178" s="2">
        <v>7.2910302773122115</v>
      </c>
      <c r="C178" s="2">
        <f t="shared" si="2"/>
        <v>9.5808545036954165</v>
      </c>
    </row>
    <row r="179" spans="1:3" x14ac:dyDescent="0.25">
      <c r="A179" s="1">
        <v>18.409999847412109</v>
      </c>
      <c r="B179" s="2">
        <v>7.2654531491022123</v>
      </c>
      <c r="C179" s="2">
        <f t="shared" si="2"/>
        <v>9.5472446111724221</v>
      </c>
    </row>
    <row r="180" spans="1:3" x14ac:dyDescent="0.25">
      <c r="A180" s="1">
        <v>18.510000228881839</v>
      </c>
      <c r="B180" s="2">
        <v>7.1829474609375001</v>
      </c>
      <c r="C180" s="2">
        <f t="shared" si="2"/>
        <v>9.4388271497207619</v>
      </c>
    </row>
    <row r="181" spans="1:3" x14ac:dyDescent="0.25">
      <c r="A181" s="1">
        <v>18.60999870300293</v>
      </c>
      <c r="B181" s="2">
        <v>7.0660152830669496</v>
      </c>
      <c r="C181" s="2">
        <f t="shared" si="2"/>
        <v>9.2851711998251627</v>
      </c>
    </row>
    <row r="182" spans="1:3" x14ac:dyDescent="0.25">
      <c r="A182" s="1">
        <v>18.70999908447266</v>
      </c>
      <c r="B182" s="2">
        <v>6.9283268729086949</v>
      </c>
      <c r="C182" s="2">
        <f t="shared" si="2"/>
        <v>9.1042403060561039</v>
      </c>
    </row>
    <row r="183" spans="1:3" x14ac:dyDescent="0.25">
      <c r="A183" s="1">
        <v>18.809999465942379</v>
      </c>
      <c r="B183" s="2">
        <v>6.7554143439616245</v>
      </c>
      <c r="C183" s="2">
        <f t="shared" si="2"/>
        <v>8.8770227910139603</v>
      </c>
    </row>
    <row r="184" spans="1:3" x14ac:dyDescent="0.25">
      <c r="A184" s="1">
        <v>18.909999847412109</v>
      </c>
      <c r="B184" s="2">
        <v>6.5698400480599721</v>
      </c>
      <c r="C184" s="2">
        <f t="shared" si="2"/>
        <v>8.6331669488304499</v>
      </c>
    </row>
    <row r="185" spans="1:3" x14ac:dyDescent="0.25">
      <c r="A185" s="1">
        <v>19.010000228881839</v>
      </c>
      <c r="B185" s="2">
        <v>6.3618203100585937</v>
      </c>
      <c r="C185" s="2">
        <f t="shared" si="2"/>
        <v>8.3598164389731853</v>
      </c>
    </row>
    <row r="186" spans="1:3" x14ac:dyDescent="0.25">
      <c r="A186" s="1">
        <v>19.10999870300293</v>
      </c>
      <c r="B186" s="2">
        <v>6.1192269335819409</v>
      </c>
      <c r="C186" s="2">
        <f t="shared" si="2"/>
        <v>8.0410340782942704</v>
      </c>
    </row>
    <row r="187" spans="1:3" x14ac:dyDescent="0.25">
      <c r="A187" s="1">
        <v>19.20999908447266</v>
      </c>
      <c r="B187" s="2">
        <v>5.8357226496285319</v>
      </c>
      <c r="C187" s="2">
        <f t="shared" si="2"/>
        <v>7.6684923122582545</v>
      </c>
    </row>
    <row r="188" spans="1:3" x14ac:dyDescent="0.25">
      <c r="A188" s="1">
        <v>19.309999465942379</v>
      </c>
      <c r="B188" s="2">
        <v>5.5348753771121686</v>
      </c>
      <c r="C188" s="2">
        <f t="shared" si="2"/>
        <v>7.2731608109226915</v>
      </c>
    </row>
    <row r="189" spans="1:3" x14ac:dyDescent="0.25">
      <c r="A189" s="1">
        <v>19.409999847412109</v>
      </c>
      <c r="B189" s="2">
        <v>5.1567266364874325</v>
      </c>
      <c r="C189" s="2">
        <f t="shared" si="2"/>
        <v>6.7762505078678474</v>
      </c>
    </row>
    <row r="190" spans="1:3" x14ac:dyDescent="0.25">
      <c r="A190" s="1">
        <v>19.510000228881839</v>
      </c>
      <c r="B190" s="2">
        <v>4.6247103279905639</v>
      </c>
      <c r="C190" s="2">
        <f t="shared" si="2"/>
        <v>6.0771489198299129</v>
      </c>
    </row>
    <row r="191" spans="1:3" x14ac:dyDescent="0.25">
      <c r="A191" s="1">
        <v>19.60999870300293</v>
      </c>
      <c r="B191" s="2">
        <v>4.0576862094565023</v>
      </c>
      <c r="C191" s="2">
        <f t="shared" si="2"/>
        <v>5.3320449532936962</v>
      </c>
    </row>
    <row r="192" spans="1:3" x14ac:dyDescent="0.25">
      <c r="A192" s="1">
        <v>19.70999908447266</v>
      </c>
      <c r="B192" s="2">
        <v>3.5242320162780314</v>
      </c>
      <c r="C192" s="2">
        <f t="shared" si="2"/>
        <v>4.6310538978686351</v>
      </c>
    </row>
    <row r="193" spans="1:3" x14ac:dyDescent="0.25">
      <c r="A193" s="1">
        <v>19.809999465942379</v>
      </c>
      <c r="B193" s="2">
        <v>3.04766730200057</v>
      </c>
      <c r="C193" s="2">
        <f t="shared" si="2"/>
        <v>4.0048190565053483</v>
      </c>
    </row>
    <row r="194" spans="1:3" x14ac:dyDescent="0.25">
      <c r="A194" s="1">
        <v>19.909999847412109</v>
      </c>
      <c r="B194" s="2">
        <v>2.5928486370793733</v>
      </c>
      <c r="C194" s="2">
        <f t="shared" si="2"/>
        <v>3.407159838474866</v>
      </c>
    </row>
    <row r="195" spans="1:3" x14ac:dyDescent="0.25">
      <c r="A195" s="1">
        <v>20.010000228881839</v>
      </c>
      <c r="B195" s="2">
        <v>2.2198106909179689</v>
      </c>
      <c r="C195" s="2">
        <f t="shared" si="2"/>
        <v>2.9169654282759119</v>
      </c>
    </row>
    <row r="196" spans="1:3" x14ac:dyDescent="0.25">
      <c r="A196" s="1">
        <v>20.10999870300293</v>
      </c>
      <c r="B196" s="2">
        <v>1.9379911456625625</v>
      </c>
      <c r="C196" s="2">
        <f t="shared" ref="C196:C259" si="3">B196/761*1000</f>
        <v>2.5466375107261001</v>
      </c>
    </row>
    <row r="197" spans="1:3" x14ac:dyDescent="0.25">
      <c r="A197" s="1">
        <v>20.20999908447266</v>
      </c>
      <c r="B197" s="2">
        <v>1.7292611865038665</v>
      </c>
      <c r="C197" s="2">
        <f t="shared" si="3"/>
        <v>2.272353727337538</v>
      </c>
    </row>
    <row r="198" spans="1:3" x14ac:dyDescent="0.25">
      <c r="A198" s="1">
        <v>20.309999465942379</v>
      </c>
      <c r="B198" s="2">
        <v>1.5878907302082517</v>
      </c>
      <c r="C198" s="2">
        <f t="shared" si="3"/>
        <v>2.0865844023761522</v>
      </c>
    </row>
    <row r="199" spans="1:3" x14ac:dyDescent="0.25">
      <c r="A199" s="1">
        <v>20.409999847412109</v>
      </c>
      <c r="B199" s="2">
        <v>1.6507628569453954</v>
      </c>
      <c r="C199" s="2">
        <f t="shared" si="3"/>
        <v>2.1692021773264063</v>
      </c>
    </row>
    <row r="200" spans="1:3" x14ac:dyDescent="0.25">
      <c r="A200" s="1">
        <v>20.510000228881839</v>
      </c>
      <c r="B200" s="2">
        <v>1.8905165731777618</v>
      </c>
      <c r="C200" s="2">
        <f t="shared" si="3"/>
        <v>2.4842530527960078</v>
      </c>
    </row>
    <row r="201" spans="1:3" x14ac:dyDescent="0.25">
      <c r="A201" s="1">
        <v>20.60999870300293</v>
      </c>
      <c r="B201" s="2">
        <v>2.247403440694161</v>
      </c>
      <c r="C201" s="2">
        <f t="shared" si="3"/>
        <v>2.9532239693747186</v>
      </c>
    </row>
    <row r="202" spans="1:3" x14ac:dyDescent="0.25">
      <c r="A202" s="1">
        <v>20.70999908447266</v>
      </c>
      <c r="B202" s="2">
        <v>2.6665874312450293</v>
      </c>
      <c r="C202" s="2">
        <f t="shared" si="3"/>
        <v>3.5040570712812475</v>
      </c>
    </row>
    <row r="203" spans="1:3" x14ac:dyDescent="0.25">
      <c r="A203" s="1">
        <v>20.809999465942379</v>
      </c>
      <c r="B203" s="2">
        <v>3.0921534077209922</v>
      </c>
      <c r="C203" s="2">
        <f t="shared" si="3"/>
        <v>4.0632764884638526</v>
      </c>
    </row>
    <row r="204" spans="1:3" x14ac:dyDescent="0.25">
      <c r="A204" s="1">
        <v>20.909999847412109</v>
      </c>
      <c r="B204" s="2">
        <v>3.5127664977626156</v>
      </c>
      <c r="C204" s="2">
        <f t="shared" si="3"/>
        <v>4.6159875134856971</v>
      </c>
    </row>
    <row r="205" spans="1:3" x14ac:dyDescent="0.25">
      <c r="A205" s="1">
        <v>21.010000228881839</v>
      </c>
      <c r="B205" s="2">
        <v>3.9389696746351106</v>
      </c>
      <c r="C205" s="2">
        <f t="shared" si="3"/>
        <v>5.1760442505060587</v>
      </c>
    </row>
    <row r="206" spans="1:3" x14ac:dyDescent="0.25">
      <c r="A206" s="1">
        <v>21.10999870300293</v>
      </c>
      <c r="B206" s="2">
        <v>4.3902073535115251</v>
      </c>
      <c r="C206" s="2">
        <f t="shared" si="3"/>
        <v>5.7689978364146199</v>
      </c>
    </row>
    <row r="207" spans="1:3" x14ac:dyDescent="0.25">
      <c r="A207" s="1">
        <v>21.20999908447266</v>
      </c>
      <c r="B207" s="2">
        <v>4.8903416166816722</v>
      </c>
      <c r="C207" s="2">
        <f t="shared" si="3"/>
        <v>6.4262044897262447</v>
      </c>
    </row>
    <row r="208" spans="1:3" x14ac:dyDescent="0.25">
      <c r="A208" s="1">
        <v>21.309999465942379</v>
      </c>
      <c r="B208" s="2">
        <v>5.4339336317326969</v>
      </c>
      <c r="C208" s="2">
        <f t="shared" si="3"/>
        <v>7.1405172558905345</v>
      </c>
    </row>
    <row r="209" spans="1:3" x14ac:dyDescent="0.25">
      <c r="A209" s="1">
        <v>21.409999847412109</v>
      </c>
      <c r="B209" s="2">
        <v>5.4999231794440098</v>
      </c>
      <c r="C209" s="2">
        <f t="shared" si="3"/>
        <v>7.2272315104389087</v>
      </c>
    </row>
    <row r="210" spans="1:3" x14ac:dyDescent="0.25">
      <c r="A210" s="1">
        <v>21.510000228881839</v>
      </c>
      <c r="B210" s="2">
        <v>6.8901969762705289</v>
      </c>
      <c r="C210" s="2">
        <f t="shared" si="3"/>
        <v>9.0541353170440591</v>
      </c>
    </row>
    <row r="211" spans="1:3" x14ac:dyDescent="0.25">
      <c r="A211" s="1">
        <v>21.60999870300293</v>
      </c>
      <c r="B211" s="2">
        <v>7.8055172271244428</v>
      </c>
      <c r="C211" s="2">
        <f t="shared" si="3"/>
        <v>10.25692145482844</v>
      </c>
    </row>
    <row r="212" spans="1:3" x14ac:dyDescent="0.25">
      <c r="A212" s="1">
        <v>21.70999908447266</v>
      </c>
      <c r="B212" s="2">
        <v>8.7018844351090863</v>
      </c>
      <c r="C212" s="2">
        <f t="shared" si="3"/>
        <v>11.434802148632176</v>
      </c>
    </row>
    <row r="213" spans="1:3" x14ac:dyDescent="0.25">
      <c r="A213" s="1">
        <v>21.809999465942379</v>
      </c>
      <c r="B213" s="2">
        <v>9.5157081518554687</v>
      </c>
      <c r="C213" s="2">
        <f t="shared" si="3"/>
        <v>12.504215705460537</v>
      </c>
    </row>
    <row r="214" spans="1:3" x14ac:dyDescent="0.25">
      <c r="A214" s="1">
        <v>21.909999847412109</v>
      </c>
      <c r="B214" s="2">
        <v>10.243023940036608</v>
      </c>
      <c r="C214" s="2">
        <f t="shared" si="3"/>
        <v>13.459952615028394</v>
      </c>
    </row>
    <row r="215" spans="1:3" x14ac:dyDescent="0.25">
      <c r="A215" s="1">
        <v>22.010000228881839</v>
      </c>
      <c r="B215" s="2">
        <v>10.913323058850244</v>
      </c>
      <c r="C215" s="2">
        <f t="shared" si="3"/>
        <v>14.34076617457325</v>
      </c>
    </row>
    <row r="216" spans="1:3" x14ac:dyDescent="0.25">
      <c r="A216" s="1">
        <v>22.10999870300293</v>
      </c>
      <c r="B216" s="2">
        <v>11.509902679684741</v>
      </c>
      <c r="C216" s="2">
        <f t="shared" si="3"/>
        <v>15.124707857667202</v>
      </c>
    </row>
    <row r="217" spans="1:3" x14ac:dyDescent="0.25">
      <c r="A217" s="1">
        <v>22.20999908447266</v>
      </c>
      <c r="B217" s="2">
        <v>11.585424907398375</v>
      </c>
      <c r="C217" s="2">
        <f t="shared" si="3"/>
        <v>15.223948629958443</v>
      </c>
    </row>
    <row r="218" spans="1:3" x14ac:dyDescent="0.25">
      <c r="A218" s="1">
        <v>22.309999465942379</v>
      </c>
      <c r="B218" s="2">
        <v>12.493490964189469</v>
      </c>
      <c r="C218" s="2">
        <f t="shared" si="3"/>
        <v>16.417202318251601</v>
      </c>
    </row>
    <row r="219" spans="1:3" x14ac:dyDescent="0.25">
      <c r="A219" s="1">
        <v>22.409999847412109</v>
      </c>
      <c r="B219" s="2">
        <v>12.840516956234033</v>
      </c>
      <c r="C219" s="2">
        <f t="shared" si="3"/>
        <v>16.873215448402146</v>
      </c>
    </row>
    <row r="220" spans="1:3" x14ac:dyDescent="0.25">
      <c r="A220" s="1">
        <v>22.510000228881839</v>
      </c>
      <c r="B220" s="2">
        <v>13.052982883172264</v>
      </c>
      <c r="C220" s="2">
        <f t="shared" si="3"/>
        <v>17.15240851928024</v>
      </c>
    </row>
    <row r="221" spans="1:3" x14ac:dyDescent="0.25">
      <c r="A221" s="1">
        <v>22.60999870300293</v>
      </c>
      <c r="B221" s="2">
        <v>13.171524343307414</v>
      </c>
      <c r="C221" s="2">
        <f t="shared" si="3"/>
        <v>17.308179163347457</v>
      </c>
    </row>
    <row r="222" spans="1:3" x14ac:dyDescent="0.25">
      <c r="A222" s="1">
        <v>22.70999908447266</v>
      </c>
      <c r="B222" s="2">
        <v>13.250035245287084</v>
      </c>
      <c r="C222" s="2">
        <f t="shared" si="3"/>
        <v>17.411347234280004</v>
      </c>
    </row>
    <row r="223" spans="1:3" x14ac:dyDescent="0.25">
      <c r="A223" s="1">
        <v>22.809999465942379</v>
      </c>
      <c r="B223" s="2">
        <v>13.316572168669179</v>
      </c>
      <c r="C223" s="2">
        <f t="shared" si="3"/>
        <v>17.498780773546883</v>
      </c>
    </row>
    <row r="224" spans="1:3" x14ac:dyDescent="0.25">
      <c r="A224" s="1">
        <v>22.909999847412109</v>
      </c>
      <c r="B224" s="2">
        <v>13.411999696917906</v>
      </c>
      <c r="C224" s="2">
        <f t="shared" si="3"/>
        <v>17.624178313952569</v>
      </c>
    </row>
    <row r="225" spans="1:3" x14ac:dyDescent="0.25">
      <c r="A225" s="1">
        <v>23.010000228881839</v>
      </c>
      <c r="B225" s="2">
        <v>13.467133703830093</v>
      </c>
      <c r="C225" s="2">
        <f t="shared" si="3"/>
        <v>17.6966277317084</v>
      </c>
    </row>
    <row r="226" spans="1:3" x14ac:dyDescent="0.25">
      <c r="A226" s="1">
        <v>23.10999870300293</v>
      </c>
      <c r="B226" s="2">
        <v>13.541499011633546</v>
      </c>
      <c r="C226" s="2">
        <f t="shared" si="3"/>
        <v>17.794348241305578</v>
      </c>
    </row>
    <row r="227" spans="1:3" x14ac:dyDescent="0.25">
      <c r="A227" s="1">
        <v>23.20999908447266</v>
      </c>
      <c r="B227" s="2">
        <v>13.612545315362238</v>
      </c>
      <c r="C227" s="2">
        <f t="shared" si="3"/>
        <v>17.887707378925413</v>
      </c>
    </row>
    <row r="228" spans="1:3" x14ac:dyDescent="0.25">
      <c r="A228" s="1">
        <v>23.309999465942379</v>
      </c>
      <c r="B228" s="2">
        <v>13.668731131460225</v>
      </c>
      <c r="C228" s="2">
        <f t="shared" si="3"/>
        <v>17.961538937529863</v>
      </c>
    </row>
    <row r="229" spans="1:3" x14ac:dyDescent="0.25">
      <c r="A229" s="1">
        <v>23.409999847412109</v>
      </c>
      <c r="B229" s="2">
        <v>13.621212594009879</v>
      </c>
      <c r="C229" s="2">
        <f t="shared" si="3"/>
        <v>17.899096706977502</v>
      </c>
    </row>
    <row r="230" spans="1:3" x14ac:dyDescent="0.25">
      <c r="A230" s="1">
        <v>23.510000228881839</v>
      </c>
      <c r="B230" s="2">
        <v>13.46206675801367</v>
      </c>
      <c r="C230" s="2">
        <f t="shared" si="3"/>
        <v>17.689969458625058</v>
      </c>
    </row>
    <row r="231" spans="1:3" x14ac:dyDescent="0.25">
      <c r="A231" s="1">
        <v>23.60999870300293</v>
      </c>
      <c r="B231" s="2">
        <v>13.21810232213522</v>
      </c>
      <c r="C231" s="2">
        <f t="shared" si="3"/>
        <v>17.369385443016061</v>
      </c>
    </row>
    <row r="232" spans="1:3" x14ac:dyDescent="0.25">
      <c r="A232" s="1">
        <v>23.70999908447266</v>
      </c>
      <c r="B232" s="2">
        <v>13.270701588413218</v>
      </c>
      <c r="C232" s="2">
        <f t="shared" si="3"/>
        <v>17.438504058361652</v>
      </c>
    </row>
    <row r="233" spans="1:3" x14ac:dyDescent="0.25">
      <c r="A233" s="1">
        <v>23.809999465942379</v>
      </c>
      <c r="B233" s="2">
        <v>12.60134238756728</v>
      </c>
      <c r="C233" s="2">
        <f t="shared" si="3"/>
        <v>16.558925607841367</v>
      </c>
    </row>
    <row r="234" spans="1:3" x14ac:dyDescent="0.25">
      <c r="A234" s="1">
        <v>23.909999847412109</v>
      </c>
      <c r="B234" s="2">
        <v>12.263687206864027</v>
      </c>
      <c r="C234" s="2">
        <f t="shared" si="3"/>
        <v>16.11522629022868</v>
      </c>
    </row>
    <row r="235" spans="1:3" x14ac:dyDescent="0.25">
      <c r="A235" s="1">
        <v>24.010000228881839</v>
      </c>
      <c r="B235" s="2">
        <v>11.925174668871705</v>
      </c>
      <c r="C235" s="2">
        <f t="shared" si="3"/>
        <v>15.670400353313671</v>
      </c>
    </row>
    <row r="236" spans="1:3" x14ac:dyDescent="0.25">
      <c r="A236" s="1">
        <v>24.10999870300293</v>
      </c>
      <c r="B236" s="2">
        <v>11.570724827197841</v>
      </c>
      <c r="C236" s="2">
        <f t="shared" si="3"/>
        <v>15.20463183600242</v>
      </c>
    </row>
    <row r="237" spans="1:3" x14ac:dyDescent="0.25">
      <c r="A237" s="1">
        <v>24.20999908447266</v>
      </c>
      <c r="B237" s="2">
        <v>11.232250340436551</v>
      </c>
      <c r="C237" s="2">
        <f t="shared" si="3"/>
        <v>14.759855900705059</v>
      </c>
    </row>
    <row r="238" spans="1:3" x14ac:dyDescent="0.25">
      <c r="A238" s="1">
        <v>24.309999465942379</v>
      </c>
      <c r="B238" s="2">
        <v>10.912369324696757</v>
      </c>
      <c r="C238" s="2">
        <f t="shared" si="3"/>
        <v>14.339512910245409</v>
      </c>
    </row>
    <row r="239" spans="1:3" x14ac:dyDescent="0.25">
      <c r="A239" s="1">
        <v>24.409999847412109</v>
      </c>
      <c r="B239" s="2">
        <v>10.611608601513341</v>
      </c>
      <c r="C239" s="2">
        <f t="shared" si="3"/>
        <v>13.94429513996497</v>
      </c>
    </row>
    <row r="240" spans="1:3" x14ac:dyDescent="0.25">
      <c r="A240" s="1">
        <v>24.510000228881839</v>
      </c>
      <c r="B240" s="2">
        <v>10.329446588385483</v>
      </c>
      <c r="C240" s="2">
        <f t="shared" si="3"/>
        <v>13.573517198929675</v>
      </c>
    </row>
    <row r="241" spans="1:3" x14ac:dyDescent="0.25">
      <c r="A241" s="1">
        <v>24.60999870300293</v>
      </c>
      <c r="B241" s="2">
        <v>10.071763659667972</v>
      </c>
      <c r="C241" s="2">
        <f t="shared" si="3"/>
        <v>13.234906254491422</v>
      </c>
    </row>
    <row r="242" spans="1:3" x14ac:dyDescent="0.25">
      <c r="A242" s="1">
        <v>24.70999908447266</v>
      </c>
      <c r="B242" s="2">
        <v>9.8434067773119356</v>
      </c>
      <c r="C242" s="2">
        <f t="shared" si="3"/>
        <v>12.934831507637234</v>
      </c>
    </row>
    <row r="243" spans="1:3" x14ac:dyDescent="0.25">
      <c r="A243" s="1">
        <v>24.809999465942379</v>
      </c>
      <c r="B243" s="2">
        <v>9.6501748091300925</v>
      </c>
      <c r="C243" s="2">
        <f t="shared" si="3"/>
        <v>12.680913021195916</v>
      </c>
    </row>
    <row r="244" spans="1:3" x14ac:dyDescent="0.25">
      <c r="A244" s="1">
        <v>24.909999847412109</v>
      </c>
      <c r="B244" s="2">
        <v>9.4685096135232989</v>
      </c>
      <c r="C244" s="2">
        <f t="shared" si="3"/>
        <v>12.442193973092376</v>
      </c>
    </row>
    <row r="245" spans="1:3" x14ac:dyDescent="0.25">
      <c r="A245" s="1">
        <v>25.010000228881839</v>
      </c>
      <c r="B245" s="2">
        <v>9.2873274589410997</v>
      </c>
      <c r="C245" s="2">
        <f t="shared" si="3"/>
        <v>12.20410967009343</v>
      </c>
    </row>
    <row r="246" spans="1:3" x14ac:dyDescent="0.25">
      <c r="A246" s="1">
        <v>25.10999870300293</v>
      </c>
      <c r="B246" s="2">
        <v>9.0866302522689253</v>
      </c>
      <c r="C246" s="2">
        <f t="shared" si="3"/>
        <v>11.940381409026182</v>
      </c>
    </row>
    <row r="247" spans="1:3" x14ac:dyDescent="0.25">
      <c r="A247" s="1">
        <v>25.20999908447266</v>
      </c>
      <c r="B247" s="2">
        <v>8.8694125986216577</v>
      </c>
      <c r="C247" s="2">
        <f t="shared" si="3"/>
        <v>11.654944282025832</v>
      </c>
    </row>
    <row r="248" spans="1:3" x14ac:dyDescent="0.25">
      <c r="A248" s="1">
        <v>25.309999465942379</v>
      </c>
      <c r="B248" s="2">
        <v>8.6374263471494626</v>
      </c>
      <c r="C248" s="2">
        <f t="shared" si="3"/>
        <v>11.350100324769333</v>
      </c>
    </row>
    <row r="249" spans="1:3" x14ac:dyDescent="0.25">
      <c r="A249" s="1">
        <v>25.409999847412109</v>
      </c>
      <c r="B249" s="2">
        <v>8.4042122123473444</v>
      </c>
      <c r="C249" s="2">
        <f t="shared" si="3"/>
        <v>11.043642854595722</v>
      </c>
    </row>
    <row r="250" spans="1:3" x14ac:dyDescent="0.25">
      <c r="A250" s="1">
        <v>25.510000228881839</v>
      </c>
      <c r="B250" s="2">
        <v>8.1711861212727168</v>
      </c>
      <c r="C250" s="2">
        <f t="shared" si="3"/>
        <v>10.737432485246671</v>
      </c>
    </row>
    <row r="251" spans="1:3" x14ac:dyDescent="0.25">
      <c r="A251" s="1">
        <v>25.60999870300293</v>
      </c>
      <c r="B251" s="2">
        <v>7.9417338429830409</v>
      </c>
      <c r="C251" s="2">
        <f t="shared" si="3"/>
        <v>10.435918321922523</v>
      </c>
    </row>
    <row r="252" spans="1:3" x14ac:dyDescent="0.25">
      <c r="A252" s="1">
        <v>25.70999908447266</v>
      </c>
      <c r="B252" s="2">
        <v>7.7711489294577873</v>
      </c>
      <c r="C252" s="2">
        <f t="shared" si="3"/>
        <v>10.211759434241507</v>
      </c>
    </row>
    <row r="253" spans="1:3" x14ac:dyDescent="0.25">
      <c r="A253" s="1">
        <v>25.809999465942379</v>
      </c>
      <c r="B253" s="2">
        <v>7.6432975886869272</v>
      </c>
      <c r="C253" s="2">
        <f t="shared" si="3"/>
        <v>10.043755044266659</v>
      </c>
    </row>
    <row r="254" spans="1:3" x14ac:dyDescent="0.25">
      <c r="A254" s="1">
        <v>25.909999847412109</v>
      </c>
      <c r="B254" s="2">
        <v>7.5281358015987463</v>
      </c>
      <c r="C254" s="2">
        <f t="shared" si="3"/>
        <v>9.8924254948735175</v>
      </c>
    </row>
    <row r="255" spans="1:3" x14ac:dyDescent="0.25">
      <c r="A255" s="1">
        <v>26.010000228881839</v>
      </c>
      <c r="B255" s="2">
        <v>7.4214204394961891</v>
      </c>
      <c r="C255" s="2">
        <f t="shared" si="3"/>
        <v>9.7521950584706811</v>
      </c>
    </row>
    <row r="256" spans="1:3" x14ac:dyDescent="0.25">
      <c r="A256" s="1">
        <v>26.10999870300293</v>
      </c>
      <c r="B256" s="2">
        <v>7.2964507535060497</v>
      </c>
      <c r="C256" s="2">
        <f t="shared" si="3"/>
        <v>9.5879773370644532</v>
      </c>
    </row>
    <row r="257" spans="1:3" x14ac:dyDescent="0.25">
      <c r="A257" s="1">
        <v>26.20999908447266</v>
      </c>
      <c r="B257" s="2">
        <v>7.1525658050624825</v>
      </c>
      <c r="C257" s="2">
        <f t="shared" si="3"/>
        <v>9.3989038174277031</v>
      </c>
    </row>
    <row r="258" spans="1:3" x14ac:dyDescent="0.25">
      <c r="A258" s="1">
        <v>26.309999465942379</v>
      </c>
      <c r="B258" s="2">
        <v>7.0026176752519254</v>
      </c>
      <c r="C258" s="2">
        <f t="shared" si="3"/>
        <v>9.2018629109749348</v>
      </c>
    </row>
    <row r="259" spans="1:3" x14ac:dyDescent="0.25">
      <c r="A259" s="1">
        <v>26.409999847412109</v>
      </c>
      <c r="B259" s="2">
        <v>6.8473128041945239</v>
      </c>
      <c r="C259" s="2">
        <f t="shared" si="3"/>
        <v>8.9977829227260493</v>
      </c>
    </row>
    <row r="260" spans="1:3" x14ac:dyDescent="0.25">
      <c r="A260" s="1">
        <v>26.510000228881839</v>
      </c>
      <c r="B260" s="2">
        <v>6.6911217846679714</v>
      </c>
      <c r="C260" s="2">
        <f t="shared" ref="C260:C323" si="4">B260/761*1000</f>
        <v>8.792538481823879</v>
      </c>
    </row>
    <row r="261" spans="1:3" x14ac:dyDescent="0.25">
      <c r="A261" s="1">
        <v>26.60999870300293</v>
      </c>
      <c r="B261" s="2">
        <v>6.53541497215262</v>
      </c>
      <c r="C261" s="2">
        <f t="shared" si="4"/>
        <v>8.5879303182031794</v>
      </c>
    </row>
    <row r="262" spans="1:3" x14ac:dyDescent="0.25">
      <c r="A262" s="1">
        <v>26.70999908447266</v>
      </c>
      <c r="B262" s="2">
        <v>6.3842066581893837</v>
      </c>
      <c r="C262" s="2">
        <f t="shared" si="4"/>
        <v>8.3892334535997168</v>
      </c>
    </row>
    <row r="263" spans="1:3" x14ac:dyDescent="0.25">
      <c r="A263" s="1">
        <v>26.809999465942379</v>
      </c>
      <c r="B263" s="2">
        <v>6.2384968417256497</v>
      </c>
      <c r="C263" s="2">
        <f t="shared" si="4"/>
        <v>8.1977619470770691</v>
      </c>
    </row>
    <row r="264" spans="1:3" x14ac:dyDescent="0.25">
      <c r="A264" s="1">
        <v>26.909999847412109</v>
      </c>
      <c r="B264" s="2">
        <v>6.0968530369028429</v>
      </c>
      <c r="C264" s="2">
        <f t="shared" si="4"/>
        <v>8.0116334256279131</v>
      </c>
    </row>
    <row r="265" spans="1:3" x14ac:dyDescent="0.25">
      <c r="A265" s="1">
        <v>27.010000228881839</v>
      </c>
      <c r="B265" s="2">
        <v>5.9281615427265439</v>
      </c>
      <c r="C265" s="2">
        <f t="shared" si="4"/>
        <v>7.7899626054225282</v>
      </c>
    </row>
    <row r="266" spans="1:3" x14ac:dyDescent="0.25">
      <c r="A266" s="1">
        <v>27.10999870300293</v>
      </c>
      <c r="B266" s="2">
        <v>5.7639252321671863</v>
      </c>
      <c r="C266" s="2">
        <f t="shared" si="4"/>
        <v>7.5741461657913094</v>
      </c>
    </row>
    <row r="267" spans="1:3" x14ac:dyDescent="0.25">
      <c r="A267" s="1">
        <v>27.20999908447266</v>
      </c>
      <c r="B267" s="2">
        <v>5.6255228737430647</v>
      </c>
      <c r="C267" s="2">
        <f t="shared" si="4"/>
        <v>7.3922771008450257</v>
      </c>
    </row>
    <row r="268" spans="1:3" x14ac:dyDescent="0.25">
      <c r="A268" s="1">
        <v>27.309999465942379</v>
      </c>
      <c r="B268" s="2">
        <v>5.4949605236079275</v>
      </c>
      <c r="C268" s="2">
        <f t="shared" si="4"/>
        <v>7.2207102806937282</v>
      </c>
    </row>
    <row r="269" spans="1:3" x14ac:dyDescent="0.25">
      <c r="A269" s="1">
        <v>27.409999847412109</v>
      </c>
      <c r="B269" s="2">
        <v>5.388007418064384</v>
      </c>
      <c r="C269" s="2">
        <f t="shared" si="4"/>
        <v>7.0801674350386117</v>
      </c>
    </row>
    <row r="270" spans="1:3" x14ac:dyDescent="0.25">
      <c r="A270" s="1">
        <v>27.510000228881839</v>
      </c>
      <c r="B270" s="2">
        <v>5.2668611098917513</v>
      </c>
      <c r="C270" s="2">
        <f t="shared" si="4"/>
        <v>6.920973863195468</v>
      </c>
    </row>
    <row r="271" spans="1:3" x14ac:dyDescent="0.25">
      <c r="A271" s="1">
        <v>27.60999870300293</v>
      </c>
      <c r="B271" s="2">
        <v>5.1631538004091029</v>
      </c>
      <c r="C271" s="2">
        <f t="shared" si="4"/>
        <v>6.7846961897622897</v>
      </c>
    </row>
    <row r="272" spans="1:3" x14ac:dyDescent="0.25">
      <c r="A272" s="1">
        <v>27.70999908447266</v>
      </c>
      <c r="B272" s="2">
        <v>5.0688201775446169</v>
      </c>
      <c r="C272" s="2">
        <f t="shared" si="4"/>
        <v>6.6607361071545554</v>
      </c>
    </row>
    <row r="273" spans="1:3" x14ac:dyDescent="0.25">
      <c r="A273" s="1">
        <v>27.809999465942379</v>
      </c>
      <c r="B273" s="2">
        <v>4.9882489882112084</v>
      </c>
      <c r="C273" s="2">
        <f t="shared" si="4"/>
        <v>6.5548606941014569</v>
      </c>
    </row>
    <row r="274" spans="1:3" x14ac:dyDescent="0.25">
      <c r="A274" s="1">
        <v>27.909999847412109</v>
      </c>
      <c r="B274" s="2">
        <v>4.8988637076591566</v>
      </c>
      <c r="C274" s="2">
        <f t="shared" si="4"/>
        <v>6.4374030324036227</v>
      </c>
    </row>
    <row r="275" spans="1:3" x14ac:dyDescent="0.25">
      <c r="A275" s="1">
        <v>28.010000228881839</v>
      </c>
      <c r="B275" s="2">
        <v>4.8142858586470192</v>
      </c>
      <c r="C275" s="2">
        <f t="shared" si="4"/>
        <v>6.3262626263429951</v>
      </c>
    </row>
    <row r="276" spans="1:3" x14ac:dyDescent="0.25">
      <c r="A276" s="1">
        <v>28.10999870300293</v>
      </c>
      <c r="B276" s="2">
        <v>4.7609618879816491</v>
      </c>
      <c r="C276" s="2">
        <f t="shared" si="4"/>
        <v>6.2561917056263461</v>
      </c>
    </row>
    <row r="277" spans="1:3" x14ac:dyDescent="0.25">
      <c r="A277" s="1">
        <v>28.20999908447266</v>
      </c>
      <c r="B277" s="2">
        <v>4.7102173709693185</v>
      </c>
      <c r="C277" s="2">
        <f t="shared" si="4"/>
        <v>6.1895103429294593</v>
      </c>
    </row>
    <row r="278" spans="1:3" x14ac:dyDescent="0.25">
      <c r="A278" s="1">
        <v>28.309999465942379</v>
      </c>
      <c r="B278" s="2">
        <v>4.6110135158151468</v>
      </c>
      <c r="C278" s="2">
        <f t="shared" si="4"/>
        <v>6.0591504807032148</v>
      </c>
    </row>
    <row r="279" spans="1:3" x14ac:dyDescent="0.25">
      <c r="A279" s="1">
        <v>28.409999847412109</v>
      </c>
      <c r="B279" s="2">
        <v>4.0456213275002337</v>
      </c>
      <c r="C279" s="2">
        <f t="shared" si="4"/>
        <v>5.3161909691198872</v>
      </c>
    </row>
    <row r="280" spans="1:3" x14ac:dyDescent="0.25">
      <c r="A280" s="1">
        <v>28.510000228881839</v>
      </c>
      <c r="B280" s="2">
        <v>2.8513010526258991</v>
      </c>
      <c r="C280" s="2">
        <f t="shared" si="4"/>
        <v>3.7467819351194471</v>
      </c>
    </row>
    <row r="281" spans="1:3" x14ac:dyDescent="0.25">
      <c r="A281" s="1">
        <v>28.60999870300293</v>
      </c>
      <c r="B281" s="2">
        <v>1.3476803552799601</v>
      </c>
      <c r="C281" s="2">
        <f t="shared" si="4"/>
        <v>1.7709334497765572</v>
      </c>
    </row>
    <row r="282" spans="1:3" x14ac:dyDescent="0.25">
      <c r="A282" s="1">
        <v>28.70999908447266</v>
      </c>
      <c r="B282" s="2">
        <v>0.41088067612709778</v>
      </c>
      <c r="C282" s="2">
        <f t="shared" si="4"/>
        <v>0.53992204484506934</v>
      </c>
    </row>
    <row r="283" spans="1:3" x14ac:dyDescent="0.25">
      <c r="A283" s="1">
        <v>28.809999465942379</v>
      </c>
      <c r="B283" s="2">
        <v>0</v>
      </c>
      <c r="C283" s="2">
        <f t="shared" si="4"/>
        <v>0</v>
      </c>
    </row>
    <row r="284" spans="1:3" x14ac:dyDescent="0.25">
      <c r="A284" s="1">
        <v>28.909999847412109</v>
      </c>
      <c r="B284" s="2">
        <v>0</v>
      </c>
      <c r="C284" s="2">
        <f t="shared" si="4"/>
        <v>0</v>
      </c>
    </row>
    <row r="285" spans="1:3" x14ac:dyDescent="0.25">
      <c r="A285" s="1">
        <v>29.010000228881839</v>
      </c>
      <c r="B285" s="2">
        <v>0</v>
      </c>
      <c r="C285" s="2">
        <f t="shared" si="4"/>
        <v>0</v>
      </c>
    </row>
    <row r="286" spans="1:3" x14ac:dyDescent="0.25">
      <c r="A286" s="1">
        <v>29.10999870300293</v>
      </c>
      <c r="B286" s="2">
        <v>0</v>
      </c>
      <c r="C286" s="2">
        <f t="shared" si="4"/>
        <v>0</v>
      </c>
    </row>
    <row r="287" spans="1:3" x14ac:dyDescent="0.25">
      <c r="A287" s="1">
        <v>29.20999908447266</v>
      </c>
      <c r="B287" s="2">
        <v>0</v>
      </c>
      <c r="C287" s="2">
        <f t="shared" si="4"/>
        <v>0</v>
      </c>
    </row>
    <row r="288" spans="1:3" x14ac:dyDescent="0.25">
      <c r="A288" s="1">
        <v>29.309999465942379</v>
      </c>
      <c r="B288" s="2">
        <v>0</v>
      </c>
      <c r="C288" s="2">
        <f t="shared" si="4"/>
        <v>0</v>
      </c>
    </row>
    <row r="289" spans="1:3" x14ac:dyDescent="0.25">
      <c r="A289" s="1">
        <v>29.409999847412109</v>
      </c>
      <c r="B289" s="2">
        <v>0</v>
      </c>
      <c r="C289" s="2">
        <f t="shared" si="4"/>
        <v>0</v>
      </c>
    </row>
    <row r="290" spans="1:3" x14ac:dyDescent="0.25">
      <c r="A290" s="1">
        <v>29.510000228881839</v>
      </c>
      <c r="B290" s="2">
        <v>0</v>
      </c>
      <c r="C290" s="2">
        <f t="shared" si="4"/>
        <v>0</v>
      </c>
    </row>
    <row r="291" spans="1:3" x14ac:dyDescent="0.25">
      <c r="A291" s="1">
        <v>29.60999870300293</v>
      </c>
      <c r="B291" s="2">
        <v>0</v>
      </c>
      <c r="C291" s="2">
        <f t="shared" si="4"/>
        <v>0</v>
      </c>
    </row>
    <row r="292" spans="1:3" x14ac:dyDescent="0.25">
      <c r="A292" s="1">
        <v>29.70999908447266</v>
      </c>
      <c r="B292" s="2">
        <v>0</v>
      </c>
      <c r="C292" s="2">
        <f t="shared" si="4"/>
        <v>0</v>
      </c>
    </row>
    <row r="293" spans="1:3" x14ac:dyDescent="0.25">
      <c r="A293" s="1">
        <v>29.809999465942379</v>
      </c>
      <c r="B293" s="2">
        <v>0</v>
      </c>
      <c r="C293" s="2">
        <f t="shared" si="4"/>
        <v>0</v>
      </c>
    </row>
    <row r="294" spans="1:3" x14ac:dyDescent="0.25">
      <c r="A294" s="1">
        <v>29.909999847412109</v>
      </c>
      <c r="B294" s="2">
        <v>0</v>
      </c>
      <c r="C294" s="2">
        <f t="shared" si="4"/>
        <v>0</v>
      </c>
    </row>
    <row r="295" spans="1:3" x14ac:dyDescent="0.25">
      <c r="A295" s="1">
        <v>30.010000228881839</v>
      </c>
      <c r="B295" s="2">
        <v>0</v>
      </c>
      <c r="C295" s="2">
        <f t="shared" si="4"/>
        <v>0</v>
      </c>
    </row>
    <row r="296" spans="1:3" x14ac:dyDescent="0.25">
      <c r="A296" s="1">
        <v>30.10999870300293</v>
      </c>
      <c r="B296" s="2">
        <v>0</v>
      </c>
      <c r="C296" s="2">
        <f t="shared" si="4"/>
        <v>0</v>
      </c>
    </row>
    <row r="297" spans="1:3" x14ac:dyDescent="0.25">
      <c r="A297" s="1">
        <v>30.20999908447266</v>
      </c>
      <c r="B297" s="2">
        <v>0</v>
      </c>
      <c r="C297" s="2">
        <f t="shared" si="4"/>
        <v>0</v>
      </c>
    </row>
    <row r="298" spans="1:3" x14ac:dyDescent="0.25">
      <c r="A298" s="1">
        <v>30.309999465942379</v>
      </c>
      <c r="B298" s="2">
        <v>0</v>
      </c>
      <c r="C298" s="2">
        <f t="shared" si="4"/>
        <v>0</v>
      </c>
    </row>
    <row r="299" spans="1:3" x14ac:dyDescent="0.25">
      <c r="A299" s="1">
        <v>30.409999847412109</v>
      </c>
      <c r="B299" s="2">
        <v>0</v>
      </c>
      <c r="C299" s="2">
        <f t="shared" si="4"/>
        <v>0</v>
      </c>
    </row>
    <row r="300" spans="1:3" x14ac:dyDescent="0.25">
      <c r="A300" s="1">
        <v>30.510000228881839</v>
      </c>
      <c r="B300" s="2">
        <v>0</v>
      </c>
      <c r="C300" s="2">
        <f t="shared" si="4"/>
        <v>0</v>
      </c>
    </row>
    <row r="301" spans="1:3" x14ac:dyDescent="0.25">
      <c r="A301" s="1">
        <v>30.60999870300293</v>
      </c>
      <c r="B301" s="2">
        <v>0</v>
      </c>
      <c r="C301" s="2">
        <f t="shared" si="4"/>
        <v>0</v>
      </c>
    </row>
    <row r="302" spans="1:3" x14ac:dyDescent="0.25">
      <c r="A302" s="1">
        <v>30.70999908447266</v>
      </c>
      <c r="B302" s="2">
        <v>0</v>
      </c>
      <c r="C302" s="2">
        <f t="shared" si="4"/>
        <v>0</v>
      </c>
    </row>
    <row r="303" spans="1:3" x14ac:dyDescent="0.25">
      <c r="A303" s="1">
        <v>30.809999465942379</v>
      </c>
      <c r="B303" s="2">
        <v>0</v>
      </c>
      <c r="C303" s="2">
        <f t="shared" si="4"/>
        <v>0</v>
      </c>
    </row>
    <row r="304" spans="1:3" x14ac:dyDescent="0.25">
      <c r="A304" s="1">
        <v>30.909999847412109</v>
      </c>
      <c r="B304" s="2">
        <v>0</v>
      </c>
      <c r="C304" s="2">
        <f t="shared" si="4"/>
        <v>0</v>
      </c>
    </row>
    <row r="305" spans="1:3" x14ac:dyDescent="0.25">
      <c r="A305" s="1">
        <v>31.010000228881839</v>
      </c>
      <c r="B305" s="2">
        <v>0</v>
      </c>
      <c r="C305" s="2">
        <f t="shared" si="4"/>
        <v>0</v>
      </c>
    </row>
    <row r="306" spans="1:3" x14ac:dyDescent="0.25">
      <c r="A306" s="1">
        <v>31.10999870300293</v>
      </c>
      <c r="B306" s="2">
        <v>0</v>
      </c>
      <c r="C306" s="2">
        <f t="shared" si="4"/>
        <v>0</v>
      </c>
    </row>
    <row r="307" spans="1:3" x14ac:dyDescent="0.25">
      <c r="A307" s="1">
        <v>31.20999908447266</v>
      </c>
      <c r="B307" s="2">
        <v>0</v>
      </c>
      <c r="C307" s="2">
        <f t="shared" si="4"/>
        <v>0</v>
      </c>
    </row>
    <row r="308" spans="1:3" x14ac:dyDescent="0.25">
      <c r="A308" s="1">
        <v>31.309999465942379</v>
      </c>
      <c r="B308" s="2">
        <v>0</v>
      </c>
      <c r="C308" s="2">
        <f t="shared" si="4"/>
        <v>0</v>
      </c>
    </row>
    <row r="309" spans="1:3" x14ac:dyDescent="0.25">
      <c r="A309" s="1">
        <v>31.409999847412109</v>
      </c>
      <c r="B309" s="2">
        <v>0</v>
      </c>
      <c r="C309" s="2">
        <f t="shared" si="4"/>
        <v>0</v>
      </c>
    </row>
    <row r="310" spans="1:3" x14ac:dyDescent="0.25">
      <c r="A310" s="1">
        <v>31.510000228881839</v>
      </c>
      <c r="B310" s="2">
        <v>0</v>
      </c>
      <c r="C310" s="2">
        <f t="shared" si="4"/>
        <v>0</v>
      </c>
    </row>
    <row r="311" spans="1:3" x14ac:dyDescent="0.25">
      <c r="A311" s="1">
        <v>31.60999870300293</v>
      </c>
      <c r="B311" s="2">
        <v>0</v>
      </c>
      <c r="C311" s="2">
        <f t="shared" si="4"/>
        <v>0</v>
      </c>
    </row>
    <row r="312" spans="1:3" x14ac:dyDescent="0.25">
      <c r="A312" s="1">
        <v>31.70999908447266</v>
      </c>
      <c r="B312" s="2">
        <v>0</v>
      </c>
      <c r="C312" s="2">
        <f t="shared" si="4"/>
        <v>0</v>
      </c>
    </row>
    <row r="313" spans="1:3" x14ac:dyDescent="0.25">
      <c r="A313" s="1">
        <v>31.809999465942379</v>
      </c>
      <c r="B313" s="2">
        <v>0</v>
      </c>
      <c r="C313" s="2">
        <f t="shared" si="4"/>
        <v>0</v>
      </c>
    </row>
    <row r="314" spans="1:3" x14ac:dyDescent="0.25">
      <c r="A314" s="1">
        <v>31.909999847412109</v>
      </c>
      <c r="B314" s="2">
        <v>0</v>
      </c>
      <c r="C314" s="2">
        <f t="shared" si="4"/>
        <v>0</v>
      </c>
    </row>
    <row r="315" spans="1:3" x14ac:dyDescent="0.25">
      <c r="A315" s="1">
        <v>32.009998321533203</v>
      </c>
      <c r="B315" s="2">
        <v>0</v>
      </c>
      <c r="C315" s="2">
        <f t="shared" si="4"/>
        <v>0</v>
      </c>
    </row>
    <row r="316" spans="1:3" x14ac:dyDescent="0.25">
      <c r="A316" s="1">
        <v>32.110000610351563</v>
      </c>
      <c r="B316" s="2">
        <v>0</v>
      </c>
      <c r="C316" s="2">
        <f t="shared" si="4"/>
        <v>0</v>
      </c>
    </row>
    <row r="317" spans="1:3" x14ac:dyDescent="0.25">
      <c r="A317" s="1">
        <v>32.209999084472663</v>
      </c>
      <c r="B317" s="2">
        <v>0</v>
      </c>
      <c r="C317" s="2">
        <f t="shared" si="4"/>
        <v>0</v>
      </c>
    </row>
    <row r="318" spans="1:3" x14ac:dyDescent="0.25">
      <c r="A318" s="1">
        <v>32.30999755859375</v>
      </c>
      <c r="B318" s="2">
        <v>0</v>
      </c>
      <c r="C318" s="2">
        <f t="shared" si="4"/>
        <v>0</v>
      </c>
    </row>
    <row r="319" spans="1:3" x14ac:dyDescent="0.25">
      <c r="A319" s="1">
        <v>32.409999847412109</v>
      </c>
      <c r="B319" s="2">
        <v>0</v>
      </c>
      <c r="C319" s="2">
        <f t="shared" si="4"/>
        <v>0</v>
      </c>
    </row>
    <row r="320" spans="1:3" x14ac:dyDescent="0.25">
      <c r="A320" s="1">
        <v>32.509998321533203</v>
      </c>
      <c r="B320" s="2">
        <v>0</v>
      </c>
      <c r="C320" s="2">
        <f t="shared" si="4"/>
        <v>0</v>
      </c>
    </row>
    <row r="321" spans="1:3" x14ac:dyDescent="0.25">
      <c r="A321" s="1">
        <v>32.610000610351563</v>
      </c>
      <c r="B321" s="2">
        <v>0</v>
      </c>
      <c r="C321" s="2">
        <f t="shared" si="4"/>
        <v>0</v>
      </c>
    </row>
    <row r="322" spans="1:3" x14ac:dyDescent="0.25">
      <c r="A322" s="1">
        <v>32.709999084472663</v>
      </c>
      <c r="B322" s="2">
        <v>0</v>
      </c>
      <c r="C322" s="2">
        <f t="shared" si="4"/>
        <v>0</v>
      </c>
    </row>
    <row r="323" spans="1:3" x14ac:dyDescent="0.25">
      <c r="A323" s="1">
        <v>32.80999755859375</v>
      </c>
      <c r="B323" s="2">
        <v>0</v>
      </c>
      <c r="C323" s="2">
        <f t="shared" si="4"/>
        <v>0</v>
      </c>
    </row>
    <row r="324" spans="1:3" x14ac:dyDescent="0.25">
      <c r="A324" s="1">
        <v>32.909999847412109</v>
      </c>
      <c r="B324" s="2">
        <v>0</v>
      </c>
      <c r="C324" s="2">
        <f t="shared" ref="C324:C387" si="5">B324/761*1000</f>
        <v>0</v>
      </c>
    </row>
    <row r="325" spans="1:3" x14ac:dyDescent="0.25">
      <c r="A325" s="1">
        <v>33.009998321533203</v>
      </c>
      <c r="B325" s="2">
        <v>0</v>
      </c>
      <c r="C325" s="2">
        <f t="shared" si="5"/>
        <v>0</v>
      </c>
    </row>
    <row r="326" spans="1:3" x14ac:dyDescent="0.25">
      <c r="A326" s="1">
        <v>33.110000610351563</v>
      </c>
      <c r="B326" s="2">
        <v>0</v>
      </c>
      <c r="C326" s="2">
        <f t="shared" si="5"/>
        <v>0</v>
      </c>
    </row>
    <row r="327" spans="1:3" x14ac:dyDescent="0.25">
      <c r="A327" s="1">
        <v>33.209999084472663</v>
      </c>
      <c r="B327" s="2">
        <v>0</v>
      </c>
      <c r="C327" s="2">
        <f t="shared" si="5"/>
        <v>0</v>
      </c>
    </row>
    <row r="328" spans="1:3" x14ac:dyDescent="0.25">
      <c r="A328" s="1">
        <v>33.30999755859375</v>
      </c>
      <c r="B328" s="2">
        <v>0</v>
      </c>
      <c r="C328" s="2">
        <f t="shared" si="5"/>
        <v>0</v>
      </c>
    </row>
    <row r="329" spans="1:3" x14ac:dyDescent="0.25">
      <c r="A329" s="1">
        <v>33.409999847412109</v>
      </c>
      <c r="B329" s="2">
        <v>0</v>
      </c>
      <c r="C329" s="2">
        <f t="shared" si="5"/>
        <v>0</v>
      </c>
    </row>
    <row r="330" spans="1:3" x14ac:dyDescent="0.25">
      <c r="A330" s="1">
        <v>33.509998321533203</v>
      </c>
      <c r="B330" s="2">
        <v>0</v>
      </c>
      <c r="C330" s="2">
        <f t="shared" si="5"/>
        <v>0</v>
      </c>
    </row>
    <row r="331" spans="1:3" x14ac:dyDescent="0.25">
      <c r="A331" s="1">
        <v>33.610000610351563</v>
      </c>
      <c r="B331" s="2">
        <v>0</v>
      </c>
      <c r="C331" s="2">
        <f t="shared" si="5"/>
        <v>0</v>
      </c>
    </row>
    <row r="332" spans="1:3" x14ac:dyDescent="0.25">
      <c r="A332" s="1">
        <v>33.709999084472663</v>
      </c>
      <c r="B332" s="2">
        <v>0</v>
      </c>
      <c r="C332" s="2">
        <f t="shared" si="5"/>
        <v>0</v>
      </c>
    </row>
    <row r="333" spans="1:3" x14ac:dyDescent="0.25">
      <c r="A333" s="1">
        <v>33.80999755859375</v>
      </c>
      <c r="B333" s="2">
        <v>0</v>
      </c>
      <c r="C333" s="2">
        <f t="shared" si="5"/>
        <v>0</v>
      </c>
    </row>
    <row r="334" spans="1:3" x14ac:dyDescent="0.25">
      <c r="A334" s="1">
        <v>33.909999847412109</v>
      </c>
      <c r="B334" s="2">
        <v>0</v>
      </c>
      <c r="C334" s="2">
        <f t="shared" si="5"/>
        <v>0</v>
      </c>
    </row>
    <row r="335" spans="1:3" x14ac:dyDescent="0.25">
      <c r="A335" s="1">
        <v>34.009998321533203</v>
      </c>
      <c r="B335" s="2">
        <v>0</v>
      </c>
      <c r="C335" s="2">
        <f t="shared" si="5"/>
        <v>0</v>
      </c>
    </row>
    <row r="336" spans="1:3" x14ac:dyDescent="0.25">
      <c r="A336" s="1">
        <v>34.110000610351563</v>
      </c>
      <c r="B336" s="2">
        <v>0</v>
      </c>
      <c r="C336" s="2">
        <f t="shared" si="5"/>
        <v>0</v>
      </c>
    </row>
    <row r="337" spans="1:3" x14ac:dyDescent="0.25">
      <c r="A337" s="1">
        <v>34.209999084472663</v>
      </c>
      <c r="B337" s="2">
        <v>0</v>
      </c>
      <c r="C337" s="2">
        <f t="shared" si="5"/>
        <v>0</v>
      </c>
    </row>
    <row r="338" spans="1:3" x14ac:dyDescent="0.25">
      <c r="A338" s="1">
        <v>34.30999755859375</v>
      </c>
      <c r="B338" s="2">
        <v>0</v>
      </c>
      <c r="C338" s="2">
        <f t="shared" si="5"/>
        <v>0</v>
      </c>
    </row>
    <row r="339" spans="1:3" x14ac:dyDescent="0.25">
      <c r="A339" s="1">
        <v>34.409999847412109</v>
      </c>
      <c r="B339" s="2">
        <v>0</v>
      </c>
      <c r="C339" s="2">
        <f t="shared" si="5"/>
        <v>0</v>
      </c>
    </row>
    <row r="340" spans="1:3" x14ac:dyDescent="0.25">
      <c r="A340" s="1">
        <v>34.509998321533203</v>
      </c>
      <c r="B340" s="2">
        <v>0</v>
      </c>
      <c r="C340" s="2">
        <f t="shared" si="5"/>
        <v>0</v>
      </c>
    </row>
    <row r="341" spans="1:3" x14ac:dyDescent="0.25">
      <c r="A341" s="1">
        <v>34.610000610351563</v>
      </c>
      <c r="B341" s="2">
        <v>0</v>
      </c>
      <c r="C341" s="2">
        <f t="shared" si="5"/>
        <v>0</v>
      </c>
    </row>
    <row r="342" spans="1:3" x14ac:dyDescent="0.25">
      <c r="A342" s="1">
        <v>34.709999084472663</v>
      </c>
      <c r="B342" s="2">
        <v>0</v>
      </c>
      <c r="C342" s="2">
        <f t="shared" si="5"/>
        <v>0</v>
      </c>
    </row>
    <row r="343" spans="1:3" x14ac:dyDescent="0.25">
      <c r="A343" s="1">
        <v>34.80999755859375</v>
      </c>
      <c r="B343" s="2">
        <v>0</v>
      </c>
      <c r="C343" s="2">
        <f t="shared" si="5"/>
        <v>0</v>
      </c>
    </row>
    <row r="344" spans="1:3" x14ac:dyDescent="0.25">
      <c r="A344" s="1">
        <v>34.909999847412109</v>
      </c>
      <c r="B344" s="2">
        <v>0</v>
      </c>
      <c r="C344" s="2">
        <f t="shared" si="5"/>
        <v>0</v>
      </c>
    </row>
    <row r="345" spans="1:3" x14ac:dyDescent="0.25">
      <c r="A345" s="1">
        <v>35.009998321533203</v>
      </c>
      <c r="B345" s="2">
        <v>0</v>
      </c>
      <c r="C345" s="2">
        <f t="shared" si="5"/>
        <v>0</v>
      </c>
    </row>
    <row r="346" spans="1:3" x14ac:dyDescent="0.25">
      <c r="A346" s="1">
        <v>35.110000610351563</v>
      </c>
      <c r="B346" s="2">
        <v>0</v>
      </c>
      <c r="C346" s="2">
        <f t="shared" si="5"/>
        <v>0</v>
      </c>
    </row>
    <row r="347" spans="1:3" x14ac:dyDescent="0.25">
      <c r="A347" s="1">
        <v>35.209999084472663</v>
      </c>
      <c r="B347" s="2">
        <v>0</v>
      </c>
      <c r="C347" s="2">
        <f t="shared" si="5"/>
        <v>0</v>
      </c>
    </row>
    <row r="348" spans="1:3" x14ac:dyDescent="0.25">
      <c r="A348" s="1">
        <v>35.30999755859375</v>
      </c>
      <c r="B348" s="2">
        <v>0</v>
      </c>
      <c r="C348" s="2">
        <f t="shared" si="5"/>
        <v>0</v>
      </c>
    </row>
    <row r="349" spans="1:3" x14ac:dyDescent="0.25">
      <c r="A349" s="1">
        <v>35.409999847412109</v>
      </c>
      <c r="B349" s="2">
        <v>0</v>
      </c>
      <c r="C349" s="2">
        <f t="shared" si="5"/>
        <v>0</v>
      </c>
    </row>
    <row r="350" spans="1:3" x14ac:dyDescent="0.25">
      <c r="A350" s="1">
        <v>35.509998321533203</v>
      </c>
      <c r="B350" s="2">
        <v>0</v>
      </c>
      <c r="C350" s="2">
        <f t="shared" si="5"/>
        <v>0</v>
      </c>
    </row>
    <row r="351" spans="1:3" x14ac:dyDescent="0.25">
      <c r="A351" s="1">
        <v>35.610000610351563</v>
      </c>
      <c r="B351" s="2">
        <v>0</v>
      </c>
      <c r="C351" s="2">
        <f t="shared" si="5"/>
        <v>0</v>
      </c>
    </row>
    <row r="352" spans="1:3" x14ac:dyDescent="0.25">
      <c r="A352" s="1">
        <v>35.709999084472663</v>
      </c>
      <c r="B352" s="2">
        <v>0</v>
      </c>
      <c r="C352" s="2">
        <f t="shared" si="5"/>
        <v>0</v>
      </c>
    </row>
    <row r="353" spans="1:3" x14ac:dyDescent="0.25">
      <c r="A353" s="1">
        <v>35.80999755859375</v>
      </c>
      <c r="B353" s="2">
        <v>0</v>
      </c>
      <c r="C353" s="2">
        <f t="shared" si="5"/>
        <v>0</v>
      </c>
    </row>
    <row r="354" spans="1:3" x14ac:dyDescent="0.25">
      <c r="A354" s="1">
        <v>35.909999847412109</v>
      </c>
      <c r="B354" s="2">
        <v>0</v>
      </c>
      <c r="C354" s="2">
        <f t="shared" si="5"/>
        <v>0</v>
      </c>
    </row>
    <row r="355" spans="1:3" x14ac:dyDescent="0.25">
      <c r="A355" s="1">
        <v>36.009998321533203</v>
      </c>
      <c r="B355" s="2">
        <v>0</v>
      </c>
      <c r="C355" s="2">
        <f t="shared" si="5"/>
        <v>0</v>
      </c>
    </row>
    <row r="356" spans="1:3" x14ac:dyDescent="0.25">
      <c r="A356" s="1">
        <v>36.110000610351563</v>
      </c>
      <c r="B356" s="2">
        <v>0</v>
      </c>
      <c r="C356" s="2">
        <f t="shared" si="5"/>
        <v>0</v>
      </c>
    </row>
    <row r="357" spans="1:3" x14ac:dyDescent="0.25">
      <c r="A357" s="1">
        <v>36.209999084472663</v>
      </c>
      <c r="B357" s="2">
        <v>0</v>
      </c>
      <c r="C357" s="2">
        <f t="shared" si="5"/>
        <v>0</v>
      </c>
    </row>
    <row r="358" spans="1:3" x14ac:dyDescent="0.25">
      <c r="A358" s="1">
        <v>36.30999755859375</v>
      </c>
      <c r="B358" s="2">
        <v>0</v>
      </c>
      <c r="C358" s="2">
        <f t="shared" si="5"/>
        <v>0</v>
      </c>
    </row>
    <row r="359" spans="1:3" x14ac:dyDescent="0.25">
      <c r="A359" s="1">
        <v>36.409999847412109</v>
      </c>
      <c r="B359" s="2">
        <v>0</v>
      </c>
      <c r="C359" s="2">
        <f t="shared" si="5"/>
        <v>0</v>
      </c>
    </row>
    <row r="360" spans="1:3" x14ac:dyDescent="0.25">
      <c r="A360" s="1">
        <v>36.509998321533203</v>
      </c>
      <c r="B360" s="2">
        <v>0</v>
      </c>
      <c r="C360" s="2">
        <f t="shared" si="5"/>
        <v>0</v>
      </c>
    </row>
    <row r="361" spans="1:3" x14ac:dyDescent="0.25">
      <c r="A361" s="1">
        <v>36.610000610351563</v>
      </c>
      <c r="B361" s="2">
        <v>0</v>
      </c>
      <c r="C361" s="2">
        <f t="shared" si="5"/>
        <v>0</v>
      </c>
    </row>
    <row r="362" spans="1:3" x14ac:dyDescent="0.25">
      <c r="A362" s="1">
        <v>36.709999084472663</v>
      </c>
      <c r="B362" s="2">
        <v>0</v>
      </c>
      <c r="C362" s="2">
        <f t="shared" si="5"/>
        <v>0</v>
      </c>
    </row>
    <row r="363" spans="1:3" x14ac:dyDescent="0.25">
      <c r="A363" s="1">
        <v>36.80999755859375</v>
      </c>
      <c r="B363" s="2">
        <v>0</v>
      </c>
      <c r="C363" s="2">
        <f t="shared" si="5"/>
        <v>0</v>
      </c>
    </row>
    <row r="364" spans="1:3" x14ac:dyDescent="0.25">
      <c r="A364" s="1">
        <v>36.909999847412109</v>
      </c>
      <c r="B364" s="2">
        <v>0.24436218629753398</v>
      </c>
      <c r="C364" s="2">
        <f t="shared" si="5"/>
        <v>0.32110668370240991</v>
      </c>
    </row>
    <row r="365" spans="1:3" x14ac:dyDescent="0.25">
      <c r="A365" s="1">
        <v>37.009998321533203</v>
      </c>
      <c r="B365" s="2">
        <v>1.4642317564274139</v>
      </c>
      <c r="C365" s="2">
        <f t="shared" si="5"/>
        <v>1.9240890360412797</v>
      </c>
    </row>
    <row r="366" spans="1:3" x14ac:dyDescent="0.25">
      <c r="A366" s="1">
        <v>37.110000610351563</v>
      </c>
      <c r="B366" s="2">
        <v>1.4690343655349734</v>
      </c>
      <c r="C366" s="2">
        <f t="shared" si="5"/>
        <v>1.9303999547108717</v>
      </c>
    </row>
    <row r="367" spans="1:3" x14ac:dyDescent="0.25">
      <c r="A367" s="1">
        <v>37.209999084472663</v>
      </c>
      <c r="B367" s="2">
        <v>2.549388845902159</v>
      </c>
      <c r="C367" s="2">
        <f t="shared" si="5"/>
        <v>3.3500510458635464</v>
      </c>
    </row>
    <row r="368" spans="1:3" x14ac:dyDescent="0.25">
      <c r="A368" s="1">
        <v>37.30999755859375</v>
      </c>
      <c r="B368" s="2">
        <v>3.9943590399714055</v>
      </c>
      <c r="C368" s="2">
        <f t="shared" si="5"/>
        <v>5.2488292246667614</v>
      </c>
    </row>
    <row r="369" spans="1:3" x14ac:dyDescent="0.25">
      <c r="A369" s="1">
        <v>37.409999847412109</v>
      </c>
      <c r="B369" s="2">
        <v>5.4205931898992308</v>
      </c>
      <c r="C369" s="2">
        <f t="shared" si="5"/>
        <v>7.1229871089346002</v>
      </c>
    </row>
    <row r="370" spans="1:3" x14ac:dyDescent="0.25">
      <c r="A370" s="1">
        <v>37.509998321533203</v>
      </c>
      <c r="B370" s="2">
        <v>7.8631118615870941</v>
      </c>
      <c r="C370" s="2">
        <f t="shared" si="5"/>
        <v>10.332604285922594</v>
      </c>
    </row>
    <row r="371" spans="1:3" x14ac:dyDescent="0.25">
      <c r="A371" s="1">
        <v>37.610000610351563</v>
      </c>
      <c r="B371" s="2">
        <v>8.769904038273264</v>
      </c>
      <c r="C371" s="2">
        <f t="shared" si="5"/>
        <v>11.524184018755932</v>
      </c>
    </row>
    <row r="372" spans="1:3" x14ac:dyDescent="0.25">
      <c r="A372" s="1">
        <v>37.709999084472663</v>
      </c>
      <c r="B372" s="2">
        <v>9.4577572760009758</v>
      </c>
      <c r="C372" s="2">
        <f t="shared" si="5"/>
        <v>12.428064751643857</v>
      </c>
    </row>
    <row r="373" spans="1:3" x14ac:dyDescent="0.25">
      <c r="A373" s="1">
        <v>37.80999755859375</v>
      </c>
      <c r="B373" s="2">
        <v>9.9714636906520457</v>
      </c>
      <c r="C373" s="2">
        <f t="shared" si="5"/>
        <v>13.103106032394278</v>
      </c>
    </row>
    <row r="374" spans="1:3" x14ac:dyDescent="0.25">
      <c r="A374" s="1">
        <v>37.909999847412109</v>
      </c>
      <c r="B374" s="2">
        <v>10.395869432790521</v>
      </c>
      <c r="C374" s="2">
        <f t="shared" si="5"/>
        <v>13.660800831524995</v>
      </c>
    </row>
    <row r="375" spans="1:3" x14ac:dyDescent="0.25">
      <c r="A375" s="1">
        <v>38.009998321533203</v>
      </c>
      <c r="B375" s="2">
        <v>10.413018528415225</v>
      </c>
      <c r="C375" s="2">
        <f t="shared" si="5"/>
        <v>13.683335779783476</v>
      </c>
    </row>
    <row r="376" spans="1:3" x14ac:dyDescent="0.25">
      <c r="A376" s="1">
        <v>38.110000610351563</v>
      </c>
      <c r="B376" s="2">
        <v>10.861283203010615</v>
      </c>
      <c r="C376" s="2">
        <f t="shared" si="5"/>
        <v>14.272382658358232</v>
      </c>
    </row>
    <row r="377" spans="1:3" x14ac:dyDescent="0.25">
      <c r="A377" s="1">
        <v>38.209999084472663</v>
      </c>
      <c r="B377" s="2">
        <v>11.017337312828237</v>
      </c>
      <c r="C377" s="2">
        <f t="shared" si="5"/>
        <v>14.477447191627119</v>
      </c>
    </row>
    <row r="378" spans="1:3" x14ac:dyDescent="0.25">
      <c r="A378" s="1">
        <v>38.30999755859375</v>
      </c>
      <c r="B378" s="2">
        <v>11.131512549098908</v>
      </c>
      <c r="C378" s="2">
        <f t="shared" si="5"/>
        <v>14.627480353612231</v>
      </c>
    </row>
    <row r="379" spans="1:3" x14ac:dyDescent="0.25">
      <c r="A379" s="1">
        <v>38.409999847412109</v>
      </c>
      <c r="B379" s="2">
        <v>11.223160489525041</v>
      </c>
      <c r="C379" s="2">
        <f t="shared" si="5"/>
        <v>14.747911287155112</v>
      </c>
    </row>
    <row r="380" spans="1:3" x14ac:dyDescent="0.25">
      <c r="A380" s="1">
        <v>38.509998321533203</v>
      </c>
      <c r="B380" s="2">
        <v>11.280538035992905</v>
      </c>
      <c r="C380" s="2">
        <f t="shared" si="5"/>
        <v>14.823308851501846</v>
      </c>
    </row>
    <row r="381" spans="1:3" x14ac:dyDescent="0.25">
      <c r="A381" s="1">
        <v>38.610000610351563</v>
      </c>
      <c r="B381" s="2">
        <v>11.295321253202856</v>
      </c>
      <c r="C381" s="2">
        <f t="shared" si="5"/>
        <v>14.842734892513608</v>
      </c>
    </row>
    <row r="382" spans="1:3" x14ac:dyDescent="0.25">
      <c r="A382" s="1">
        <v>38.709999084472663</v>
      </c>
      <c r="B382" s="2">
        <v>11.328503916827962</v>
      </c>
      <c r="C382" s="2">
        <f t="shared" si="5"/>
        <v>14.886338918302185</v>
      </c>
    </row>
    <row r="383" spans="1:3" x14ac:dyDescent="0.25">
      <c r="A383" s="1">
        <v>38.80999755859375</v>
      </c>
      <c r="B383" s="2">
        <v>11.231924994824455</v>
      </c>
      <c r="C383" s="2">
        <f t="shared" si="5"/>
        <v>14.759428376904673</v>
      </c>
    </row>
    <row r="384" spans="1:3" x14ac:dyDescent="0.25">
      <c r="A384" s="1">
        <v>38.909999847412109</v>
      </c>
      <c r="B384" s="2">
        <v>11.192628736941609</v>
      </c>
      <c r="C384" s="2">
        <f t="shared" si="5"/>
        <v>14.707790718714335</v>
      </c>
    </row>
    <row r="385" spans="1:3" x14ac:dyDescent="0.25">
      <c r="A385" s="1">
        <v>39.009998321533203</v>
      </c>
      <c r="B385" s="2">
        <v>11.127205206971057</v>
      </c>
      <c r="C385" s="2">
        <f t="shared" si="5"/>
        <v>14.621820245691271</v>
      </c>
    </row>
    <row r="386" spans="1:3" x14ac:dyDescent="0.25">
      <c r="A386" s="1">
        <v>39.110000610351563</v>
      </c>
      <c r="B386" s="2">
        <v>11.03105470459694</v>
      </c>
      <c r="C386" s="2">
        <f t="shared" si="5"/>
        <v>14.495472673583363</v>
      </c>
    </row>
    <row r="387" spans="1:3" x14ac:dyDescent="0.25">
      <c r="A387" s="1">
        <v>39.209999084472663</v>
      </c>
      <c r="B387" s="2">
        <v>10.923293801232409</v>
      </c>
      <c r="C387" s="2">
        <f t="shared" si="5"/>
        <v>14.353868332762692</v>
      </c>
    </row>
    <row r="388" spans="1:3" x14ac:dyDescent="0.25">
      <c r="A388" s="1">
        <v>39.30999755859375</v>
      </c>
      <c r="B388" s="2">
        <v>10.920231999604013</v>
      </c>
      <c r="C388" s="2">
        <f t="shared" ref="C388:C451" si="6">B388/761*1000</f>
        <v>14.34984494034693</v>
      </c>
    </row>
    <row r="389" spans="1:3" x14ac:dyDescent="0.25">
      <c r="A389" s="1">
        <v>39.409999847412109</v>
      </c>
      <c r="B389" s="2">
        <v>10.77794214553739</v>
      </c>
      <c r="C389" s="2">
        <f t="shared" si="6"/>
        <v>14.162867471139801</v>
      </c>
    </row>
    <row r="390" spans="1:3" x14ac:dyDescent="0.25">
      <c r="A390" s="1">
        <v>39.509998321533203</v>
      </c>
      <c r="B390" s="2">
        <v>10.053232540807855</v>
      </c>
      <c r="C390" s="2">
        <f t="shared" si="6"/>
        <v>13.210555244162753</v>
      </c>
    </row>
    <row r="391" spans="1:3" x14ac:dyDescent="0.25">
      <c r="A391" s="1">
        <v>39.610000610351563</v>
      </c>
      <c r="B391" s="2">
        <v>9.4094233431806593</v>
      </c>
      <c r="C391" s="2">
        <f t="shared" si="6"/>
        <v>12.364551042287331</v>
      </c>
    </row>
    <row r="392" spans="1:3" x14ac:dyDescent="0.25">
      <c r="A392" s="1">
        <v>39.709999084472663</v>
      </c>
      <c r="B392" s="2">
        <v>8.7520768066406252</v>
      </c>
      <c r="C392" s="2">
        <f t="shared" si="6"/>
        <v>11.500757958791887</v>
      </c>
    </row>
    <row r="393" spans="1:3" x14ac:dyDescent="0.25">
      <c r="A393" s="1">
        <v>39.80999755859375</v>
      </c>
      <c r="B393" s="2">
        <v>7.9922947266472129</v>
      </c>
      <c r="C393" s="2">
        <f t="shared" si="6"/>
        <v>10.502358379299885</v>
      </c>
    </row>
    <row r="394" spans="1:3" x14ac:dyDescent="0.25">
      <c r="A394" s="1">
        <v>39.909999847412109</v>
      </c>
      <c r="B394" s="2">
        <v>7.113584473112617</v>
      </c>
      <c r="C394" s="2">
        <f t="shared" si="6"/>
        <v>9.3476799909495636</v>
      </c>
    </row>
    <row r="395" spans="1:3" x14ac:dyDescent="0.25">
      <c r="A395" s="1">
        <v>40.009998321533203</v>
      </c>
      <c r="B395" s="2">
        <v>7.1121414285720324</v>
      </c>
      <c r="C395" s="2">
        <f t="shared" si="6"/>
        <v>9.3457837431958382</v>
      </c>
    </row>
    <row r="396" spans="1:3" x14ac:dyDescent="0.25">
      <c r="A396" s="1">
        <v>40.110000610351563</v>
      </c>
      <c r="B396" s="2">
        <v>6.334449034970131</v>
      </c>
      <c r="C396" s="2">
        <f t="shared" si="6"/>
        <v>8.3238489290014872</v>
      </c>
    </row>
    <row r="397" spans="1:3" x14ac:dyDescent="0.25">
      <c r="A397" s="1">
        <v>40.209999084472663</v>
      </c>
      <c r="B397" s="2">
        <v>5.4771491791818701</v>
      </c>
      <c r="C397" s="2">
        <f t="shared" si="6"/>
        <v>7.197305097479461</v>
      </c>
    </row>
    <row r="398" spans="1:3" x14ac:dyDescent="0.25">
      <c r="A398" s="1">
        <v>40.30999755859375</v>
      </c>
      <c r="B398" s="2">
        <v>4.6814419077552127</v>
      </c>
      <c r="C398" s="2">
        <f t="shared" si="6"/>
        <v>6.151697644882014</v>
      </c>
    </row>
    <row r="399" spans="1:3" x14ac:dyDescent="0.25">
      <c r="A399" s="1">
        <v>40.409999847412109</v>
      </c>
      <c r="B399" s="2">
        <v>3.8910489477539061</v>
      </c>
      <c r="C399" s="2">
        <f t="shared" si="6"/>
        <v>5.1130735187304941</v>
      </c>
    </row>
    <row r="400" spans="1:3" x14ac:dyDescent="0.25">
      <c r="A400" s="1">
        <v>40.509998321533203</v>
      </c>
      <c r="B400" s="2">
        <v>3.1355097692871094</v>
      </c>
      <c r="C400" s="2">
        <f t="shared" si="6"/>
        <v>4.1202493683142043</v>
      </c>
    </row>
    <row r="401" spans="1:3" x14ac:dyDescent="0.25">
      <c r="A401" s="1">
        <v>40.610000610351563</v>
      </c>
      <c r="B401" s="2">
        <v>2.6243961409168786</v>
      </c>
      <c r="C401" s="2">
        <f t="shared" si="6"/>
        <v>3.4486151654623898</v>
      </c>
    </row>
    <row r="402" spans="1:3" x14ac:dyDescent="0.25">
      <c r="A402" s="1">
        <v>40.709999084472663</v>
      </c>
      <c r="B402" s="2">
        <v>2.2002602934925517</v>
      </c>
      <c r="C402" s="2">
        <f t="shared" si="6"/>
        <v>2.8912750243003309</v>
      </c>
    </row>
    <row r="403" spans="1:3" x14ac:dyDescent="0.25">
      <c r="A403" s="1">
        <v>40.80999755859375</v>
      </c>
      <c r="B403" s="2">
        <v>1.8834922147547775</v>
      </c>
      <c r="C403" s="2">
        <f t="shared" si="6"/>
        <v>2.4750226212283541</v>
      </c>
    </row>
    <row r="404" spans="1:3" x14ac:dyDescent="0.25">
      <c r="A404" s="1">
        <v>40.909999847412109</v>
      </c>
      <c r="B404" s="2">
        <v>1.6835248911732286</v>
      </c>
      <c r="C404" s="2">
        <f t="shared" si="6"/>
        <v>2.2122534706612731</v>
      </c>
    </row>
    <row r="405" spans="1:3" x14ac:dyDescent="0.25">
      <c r="A405" s="1">
        <v>41.009998321533203</v>
      </c>
      <c r="B405" s="2">
        <v>1.4199837455832527</v>
      </c>
      <c r="C405" s="2">
        <f t="shared" si="6"/>
        <v>1.8659444751422507</v>
      </c>
    </row>
    <row r="406" spans="1:3" x14ac:dyDescent="0.25">
      <c r="A406" s="1">
        <v>41.110000610351563</v>
      </c>
      <c r="B406" s="2">
        <v>1.4145998689627297</v>
      </c>
      <c r="C406" s="2">
        <f t="shared" si="6"/>
        <v>1.8588697358248747</v>
      </c>
    </row>
    <row r="407" spans="1:3" x14ac:dyDescent="0.25">
      <c r="A407" s="1">
        <v>41.209999084472663</v>
      </c>
      <c r="B407" s="2">
        <v>1.3171164324196334</v>
      </c>
      <c r="C407" s="2">
        <f t="shared" si="6"/>
        <v>1.7307706076473501</v>
      </c>
    </row>
    <row r="408" spans="1:3" x14ac:dyDescent="0.25">
      <c r="A408" s="1">
        <v>41.30999755859375</v>
      </c>
      <c r="B408" s="2">
        <v>1.2520720727997472</v>
      </c>
      <c r="C408" s="2">
        <f t="shared" si="6"/>
        <v>1.6452983873846876</v>
      </c>
    </row>
    <row r="409" spans="1:3" x14ac:dyDescent="0.25">
      <c r="A409" s="1">
        <v>41.409999847412109</v>
      </c>
      <c r="B409" s="2">
        <v>1.2020990153302846</v>
      </c>
      <c r="C409" s="2">
        <f t="shared" si="6"/>
        <v>1.5796307691593754</v>
      </c>
    </row>
    <row r="410" spans="1:3" x14ac:dyDescent="0.25">
      <c r="A410" s="1">
        <v>41.509998321533203</v>
      </c>
      <c r="B410" s="2">
        <v>1.1494563966101432</v>
      </c>
      <c r="C410" s="2">
        <f t="shared" si="6"/>
        <v>1.5104551860842881</v>
      </c>
    </row>
    <row r="411" spans="1:3" x14ac:dyDescent="0.25">
      <c r="A411" s="1">
        <v>41.610000610351563</v>
      </c>
      <c r="B411" s="2">
        <v>1.0891105504144798</v>
      </c>
      <c r="C411" s="2">
        <f t="shared" si="6"/>
        <v>1.4311570964710643</v>
      </c>
    </row>
    <row r="412" spans="1:3" x14ac:dyDescent="0.25">
      <c r="A412" s="1">
        <v>41.709999084472663</v>
      </c>
      <c r="B412" s="2">
        <v>0.98731214465014638</v>
      </c>
      <c r="C412" s="2">
        <f t="shared" si="6"/>
        <v>1.2973878379108363</v>
      </c>
    </row>
    <row r="413" spans="1:3" x14ac:dyDescent="0.25">
      <c r="A413" s="1">
        <v>41.80999755859375</v>
      </c>
      <c r="B413" s="2">
        <v>0.97887649391460585</v>
      </c>
      <c r="C413" s="2">
        <f t="shared" si="6"/>
        <v>1.2863028829364072</v>
      </c>
    </row>
    <row r="414" spans="1:3" x14ac:dyDescent="0.25">
      <c r="A414" s="1">
        <v>41.909999847412109</v>
      </c>
      <c r="B414" s="2">
        <v>0.93783758196969746</v>
      </c>
      <c r="C414" s="2">
        <f t="shared" si="6"/>
        <v>1.2323752719706931</v>
      </c>
    </row>
    <row r="415" spans="1:3" x14ac:dyDescent="0.25">
      <c r="A415" s="1">
        <v>42.009998321533203</v>
      </c>
      <c r="B415" s="2">
        <v>0.899796491349244</v>
      </c>
      <c r="C415" s="2">
        <f t="shared" si="6"/>
        <v>1.1823869794339605</v>
      </c>
    </row>
    <row r="416" spans="1:3" x14ac:dyDescent="0.25">
      <c r="A416" s="1">
        <v>42.110000610351563</v>
      </c>
      <c r="B416" s="2">
        <v>0.86307168042270932</v>
      </c>
      <c r="C416" s="2">
        <f t="shared" si="6"/>
        <v>1.1341283579799071</v>
      </c>
    </row>
    <row r="417" spans="1:3" x14ac:dyDescent="0.25">
      <c r="A417" s="1">
        <v>42.209999084472663</v>
      </c>
      <c r="B417" s="2">
        <v>0.83067876328088341</v>
      </c>
      <c r="C417" s="2">
        <f t="shared" si="6"/>
        <v>1.0915621068079939</v>
      </c>
    </row>
    <row r="418" spans="1:3" x14ac:dyDescent="0.25">
      <c r="A418" s="1">
        <v>42.30999755859375</v>
      </c>
      <c r="B418" s="2">
        <v>0.80027896858010794</v>
      </c>
      <c r="C418" s="2">
        <f t="shared" si="6"/>
        <v>1.051614939001456</v>
      </c>
    </row>
    <row r="419" spans="1:3" x14ac:dyDescent="0.25">
      <c r="A419" s="1">
        <v>42.409999847412109</v>
      </c>
      <c r="B419" s="2">
        <v>0.77527459109967345</v>
      </c>
      <c r="C419" s="2">
        <f t="shared" si="6"/>
        <v>1.0187576755580465</v>
      </c>
    </row>
    <row r="420" spans="1:3" x14ac:dyDescent="0.25">
      <c r="A420" s="1">
        <v>42.509998321533203</v>
      </c>
      <c r="B420" s="2">
        <v>0.69718223521403622</v>
      </c>
      <c r="C420" s="2">
        <f t="shared" si="6"/>
        <v>0.9161395994928202</v>
      </c>
    </row>
    <row r="421" spans="1:3" x14ac:dyDescent="0.25">
      <c r="A421" s="1">
        <v>42.610000610351563</v>
      </c>
      <c r="B421" s="2">
        <v>0.68320853208759913</v>
      </c>
      <c r="C421" s="2">
        <f t="shared" si="6"/>
        <v>0.89777730891931562</v>
      </c>
    </row>
    <row r="422" spans="1:3" x14ac:dyDescent="0.25">
      <c r="A422" s="1">
        <v>42.709999084472663</v>
      </c>
      <c r="B422" s="2">
        <v>0.61617291779916561</v>
      </c>
      <c r="C422" s="2">
        <f t="shared" si="6"/>
        <v>0.80968845965724789</v>
      </c>
    </row>
    <row r="423" spans="1:3" x14ac:dyDescent="0.25">
      <c r="A423" s="1">
        <v>42.80999755859375</v>
      </c>
      <c r="B423" s="2">
        <v>0.54658461805247938</v>
      </c>
      <c r="C423" s="2">
        <f t="shared" si="6"/>
        <v>0.71824522740141838</v>
      </c>
    </row>
    <row r="424" spans="1:3" x14ac:dyDescent="0.25">
      <c r="A424" s="1">
        <v>42.909999847412109</v>
      </c>
      <c r="B424" s="2">
        <v>0.4981913295933616</v>
      </c>
      <c r="C424" s="2">
        <f t="shared" si="6"/>
        <v>0.65465352114764996</v>
      </c>
    </row>
    <row r="425" spans="1:3" x14ac:dyDescent="0.25">
      <c r="A425" s="1">
        <v>43.009998321533203</v>
      </c>
      <c r="B425" s="2">
        <v>0.46278360365086701</v>
      </c>
      <c r="C425" s="2">
        <f t="shared" si="6"/>
        <v>0.60812562897617217</v>
      </c>
    </row>
    <row r="426" spans="1:3" x14ac:dyDescent="0.25">
      <c r="A426" s="1">
        <v>43.110000610351563</v>
      </c>
      <c r="B426" s="2">
        <v>0.43158261004401721</v>
      </c>
      <c r="C426" s="2">
        <f t="shared" si="6"/>
        <v>0.56712563737715793</v>
      </c>
    </row>
    <row r="427" spans="1:3" x14ac:dyDescent="0.25">
      <c r="A427" s="1">
        <v>43.209999084472663</v>
      </c>
      <c r="B427" s="2">
        <v>0.39104152999653025</v>
      </c>
      <c r="C427" s="2">
        <f t="shared" si="6"/>
        <v>0.51385220761699113</v>
      </c>
    </row>
    <row r="428" spans="1:3" x14ac:dyDescent="0.25">
      <c r="A428" s="1">
        <v>43.30999755859375</v>
      </c>
      <c r="B428" s="2">
        <v>0.38587944717196992</v>
      </c>
      <c r="C428" s="2">
        <f t="shared" si="6"/>
        <v>0.50706891875423121</v>
      </c>
    </row>
    <row r="429" spans="1:3" x14ac:dyDescent="0.25">
      <c r="A429" s="1">
        <v>43.409999847412109</v>
      </c>
      <c r="B429" s="2">
        <v>0</v>
      </c>
      <c r="C429" s="2">
        <f t="shared" si="6"/>
        <v>0</v>
      </c>
    </row>
    <row r="430" spans="1:3" x14ac:dyDescent="0.25">
      <c r="A430" s="1">
        <v>43.509998321533203</v>
      </c>
      <c r="B430" s="2">
        <v>0.44471118183456126</v>
      </c>
      <c r="C430" s="2">
        <f t="shared" si="6"/>
        <v>0.58437737428983083</v>
      </c>
    </row>
    <row r="431" spans="1:3" x14ac:dyDescent="0.25">
      <c r="A431" s="1">
        <v>43.610000610351563</v>
      </c>
      <c r="B431" s="2">
        <v>0.6426924432234844</v>
      </c>
      <c r="C431" s="2">
        <f t="shared" si="6"/>
        <v>0.84453671908473638</v>
      </c>
    </row>
    <row r="432" spans="1:3" x14ac:dyDescent="0.25">
      <c r="A432" s="1">
        <v>43.709999084472663</v>
      </c>
      <c r="B432" s="2">
        <v>0.80580534389238168</v>
      </c>
      <c r="C432" s="2">
        <f t="shared" si="6"/>
        <v>1.0588769302133791</v>
      </c>
    </row>
    <row r="433" spans="1:3" x14ac:dyDescent="0.25">
      <c r="A433" s="1">
        <v>43.80999755859375</v>
      </c>
      <c r="B433" s="2">
        <v>0.95491831420898432</v>
      </c>
      <c r="C433" s="2">
        <f t="shared" si="6"/>
        <v>1.2548203866083893</v>
      </c>
    </row>
    <row r="434" spans="1:3" x14ac:dyDescent="0.25">
      <c r="A434" s="1">
        <v>43.909999847412109</v>
      </c>
      <c r="B434" s="2">
        <v>1.1320513308640354</v>
      </c>
      <c r="C434" s="2">
        <f t="shared" si="6"/>
        <v>1.4875838776137129</v>
      </c>
    </row>
    <row r="435" spans="1:3" x14ac:dyDescent="0.25">
      <c r="A435" s="1">
        <v>44.009998321533203</v>
      </c>
      <c r="B435" s="2">
        <v>1.1350834582079676</v>
      </c>
      <c r="C435" s="2">
        <f t="shared" si="6"/>
        <v>1.4915682762259759</v>
      </c>
    </row>
    <row r="436" spans="1:3" x14ac:dyDescent="0.25">
      <c r="A436" s="1">
        <v>44.110000610351563</v>
      </c>
      <c r="B436" s="2">
        <v>1.1980415449582968</v>
      </c>
      <c r="C436" s="2">
        <f t="shared" si="6"/>
        <v>1.5742990078295622</v>
      </c>
    </row>
    <row r="437" spans="1:3" x14ac:dyDescent="0.25">
      <c r="A437" s="1">
        <v>44.209999084472663</v>
      </c>
      <c r="B437" s="2">
        <v>1.2479614731685194</v>
      </c>
      <c r="C437" s="2">
        <f t="shared" si="6"/>
        <v>1.6398968109967402</v>
      </c>
    </row>
    <row r="438" spans="1:3" x14ac:dyDescent="0.25">
      <c r="A438" s="1">
        <v>44.30999755859375</v>
      </c>
      <c r="B438" s="2">
        <v>1.2798405094626826</v>
      </c>
      <c r="C438" s="2">
        <f t="shared" si="6"/>
        <v>1.6817877916723818</v>
      </c>
    </row>
    <row r="439" spans="1:3" x14ac:dyDescent="0.25">
      <c r="A439" s="1">
        <v>44.409999847412109</v>
      </c>
      <c r="B439" s="2">
        <v>1.2714539145645443</v>
      </c>
      <c r="C439" s="2">
        <f t="shared" si="6"/>
        <v>1.6707672990335667</v>
      </c>
    </row>
    <row r="440" spans="1:3" x14ac:dyDescent="0.25">
      <c r="A440" s="1">
        <v>44.509998321533203</v>
      </c>
      <c r="B440" s="2">
        <v>1.1870136707380898</v>
      </c>
      <c r="C440" s="2">
        <f t="shared" si="6"/>
        <v>1.5598077145047171</v>
      </c>
    </row>
    <row r="441" spans="1:3" x14ac:dyDescent="0.25">
      <c r="A441" s="1">
        <v>44.610000610351563</v>
      </c>
      <c r="B441" s="2">
        <v>1.1899764295455344</v>
      </c>
      <c r="C441" s="2">
        <f t="shared" si="6"/>
        <v>1.5637009586669308</v>
      </c>
    </row>
    <row r="442" spans="1:3" x14ac:dyDescent="0.25">
      <c r="A442" s="1">
        <v>44.709999084472663</v>
      </c>
      <c r="B442" s="2">
        <v>1.1186879161432108</v>
      </c>
      <c r="C442" s="2">
        <f t="shared" si="6"/>
        <v>1.4700235428951522</v>
      </c>
    </row>
    <row r="443" spans="1:3" x14ac:dyDescent="0.25">
      <c r="A443" s="1">
        <v>44.80999755859375</v>
      </c>
      <c r="B443" s="2">
        <v>1.0408501977539062</v>
      </c>
      <c r="C443" s="2">
        <f t="shared" si="6"/>
        <v>1.3677400758921239</v>
      </c>
    </row>
    <row r="444" spans="1:3" x14ac:dyDescent="0.25">
      <c r="A444" s="1">
        <v>44.909999847412109</v>
      </c>
      <c r="B444" s="2">
        <v>0.95198816696656863</v>
      </c>
      <c r="C444" s="2">
        <f t="shared" si="6"/>
        <v>1.2509699960138878</v>
      </c>
    </row>
    <row r="445" spans="1:3" x14ac:dyDescent="0.25">
      <c r="A445" s="1">
        <v>45.009998321533203</v>
      </c>
      <c r="B445" s="2">
        <v>0.84632947895221877</v>
      </c>
      <c r="C445" s="2">
        <f t="shared" si="6"/>
        <v>1.1121280932355044</v>
      </c>
    </row>
    <row r="446" spans="1:3" x14ac:dyDescent="0.25">
      <c r="A446" s="1">
        <v>45.110000610351563</v>
      </c>
      <c r="B446" s="2">
        <v>0.75135049157646483</v>
      </c>
      <c r="C446" s="2">
        <f t="shared" si="6"/>
        <v>0.98731996264975674</v>
      </c>
    </row>
    <row r="447" spans="1:3" x14ac:dyDescent="0.25">
      <c r="A447" s="1">
        <v>45.209999084472663</v>
      </c>
      <c r="B447" s="2">
        <v>0.66179668921008827</v>
      </c>
      <c r="C447" s="2">
        <f t="shared" si="6"/>
        <v>0.86964085310129868</v>
      </c>
    </row>
    <row r="448" spans="1:3" x14ac:dyDescent="0.25">
      <c r="A448" s="1">
        <v>45.30999755859375</v>
      </c>
      <c r="B448" s="2">
        <v>0.56433735766546334</v>
      </c>
      <c r="C448" s="2">
        <f t="shared" si="6"/>
        <v>0.7415734003488349</v>
      </c>
    </row>
    <row r="449" spans="1:3" x14ac:dyDescent="0.25">
      <c r="A449" s="1">
        <v>45.409999847412109</v>
      </c>
      <c r="B449" s="2">
        <v>0.52604013723846055</v>
      </c>
      <c r="C449" s="2">
        <f t="shared" si="6"/>
        <v>0.69124853776407424</v>
      </c>
    </row>
    <row r="450" spans="1:3" x14ac:dyDescent="0.25">
      <c r="A450" s="1">
        <v>45.509998321533203</v>
      </c>
      <c r="B450" s="2">
        <v>0.49232523827050462</v>
      </c>
      <c r="C450" s="2">
        <f t="shared" si="6"/>
        <v>0.64694512256308101</v>
      </c>
    </row>
    <row r="451" spans="1:3" x14ac:dyDescent="0.25">
      <c r="A451" s="1">
        <v>45.610000610351563</v>
      </c>
      <c r="B451" s="2">
        <v>0.48240690463878566</v>
      </c>
      <c r="C451" s="2">
        <f t="shared" si="6"/>
        <v>0.63391183263966577</v>
      </c>
    </row>
    <row r="452" spans="1:3" x14ac:dyDescent="0.25">
      <c r="A452" s="1">
        <v>45.709999084472663</v>
      </c>
      <c r="B452" s="2">
        <v>0.48361467862147722</v>
      </c>
      <c r="C452" s="2">
        <f t="shared" ref="C452:C515" si="7">B452/761*1000</f>
        <v>0.63549892065897129</v>
      </c>
    </row>
    <row r="453" spans="1:3" x14ac:dyDescent="0.25">
      <c r="A453" s="1">
        <v>45.80999755859375</v>
      </c>
      <c r="B453" s="2">
        <v>0.52419444115853397</v>
      </c>
      <c r="C453" s="2">
        <f t="shared" si="7"/>
        <v>0.68882318154866484</v>
      </c>
    </row>
    <row r="454" spans="1:3" x14ac:dyDescent="0.25">
      <c r="A454" s="1">
        <v>45.909999847412109</v>
      </c>
      <c r="B454" s="2">
        <v>0.52457866118862062</v>
      </c>
      <c r="C454" s="2">
        <f t="shared" si="7"/>
        <v>0.68932806989306261</v>
      </c>
    </row>
    <row r="455" spans="1:3" x14ac:dyDescent="0.25">
      <c r="A455" s="1">
        <v>46.009998321533203</v>
      </c>
      <c r="B455" s="2">
        <v>0.56551498189024862</v>
      </c>
      <c r="C455" s="2">
        <f t="shared" si="7"/>
        <v>0.74312086976379577</v>
      </c>
    </row>
    <row r="456" spans="1:3" x14ac:dyDescent="0.25">
      <c r="A456" s="1">
        <v>46.110000610351563</v>
      </c>
      <c r="B456" s="2">
        <v>0.60036888205375583</v>
      </c>
      <c r="C456" s="2">
        <f t="shared" si="7"/>
        <v>0.78892100138469878</v>
      </c>
    </row>
    <row r="457" spans="1:3" x14ac:dyDescent="0.25">
      <c r="A457" s="1">
        <v>46.209999084472663</v>
      </c>
      <c r="B457" s="2">
        <v>0.61119827556372619</v>
      </c>
      <c r="C457" s="2">
        <f t="shared" si="7"/>
        <v>0.80315147905877293</v>
      </c>
    </row>
    <row r="458" spans="1:3" x14ac:dyDescent="0.25">
      <c r="A458" s="1">
        <v>46.30999755859375</v>
      </c>
      <c r="B458" s="2">
        <v>0.6115009805360343</v>
      </c>
      <c r="C458" s="2">
        <f t="shared" si="7"/>
        <v>0.80354925168992675</v>
      </c>
    </row>
    <row r="459" spans="1:3" x14ac:dyDescent="0.25">
      <c r="A459" s="1">
        <v>46.409999847412109</v>
      </c>
      <c r="B459" s="2">
        <v>0.62213242159632032</v>
      </c>
      <c r="C459" s="2">
        <f t="shared" si="7"/>
        <v>0.81751960787952738</v>
      </c>
    </row>
    <row r="460" spans="1:3" x14ac:dyDescent="0.25">
      <c r="A460" s="1">
        <v>46.509998321533203</v>
      </c>
      <c r="B460" s="2">
        <v>0.61171159305477052</v>
      </c>
      <c r="C460" s="2">
        <f t="shared" si="7"/>
        <v>0.80382600927039494</v>
      </c>
    </row>
    <row r="461" spans="1:3" x14ac:dyDescent="0.25">
      <c r="A461" s="1">
        <v>46.610000610351563</v>
      </c>
      <c r="B461" s="2">
        <v>0.61165189774387985</v>
      </c>
      <c r="C461" s="2">
        <f t="shared" si="7"/>
        <v>0.80374756602349517</v>
      </c>
    </row>
    <row r="462" spans="1:3" x14ac:dyDescent="0.25">
      <c r="A462" s="1">
        <v>46.709999084472663</v>
      </c>
      <c r="B462" s="2">
        <v>0.61196330828235945</v>
      </c>
      <c r="C462" s="2">
        <f t="shared" si="7"/>
        <v>0.80415677829482191</v>
      </c>
    </row>
    <row r="463" spans="1:3" x14ac:dyDescent="0.25">
      <c r="A463" s="1">
        <v>46.80999755859375</v>
      </c>
      <c r="B463" s="2">
        <v>0.61192208120827563</v>
      </c>
      <c r="C463" s="2">
        <f t="shared" si="7"/>
        <v>0.80410260342743178</v>
      </c>
    </row>
    <row r="464" spans="1:3" x14ac:dyDescent="0.25">
      <c r="A464" s="1">
        <v>46.909999847412109</v>
      </c>
      <c r="B464" s="2">
        <v>0.60137273624264342</v>
      </c>
      <c r="C464" s="2">
        <f t="shared" si="7"/>
        <v>0.79024012646865094</v>
      </c>
    </row>
    <row r="465" spans="1:3" x14ac:dyDescent="0.25">
      <c r="A465" s="1">
        <v>47.009998321533203</v>
      </c>
      <c r="B465" s="2">
        <v>0.60984656241871305</v>
      </c>
      <c r="C465" s="2">
        <f t="shared" si="7"/>
        <v>0.80137524627951784</v>
      </c>
    </row>
    <row r="466" spans="1:3" x14ac:dyDescent="0.25">
      <c r="A466" s="1">
        <v>47.110000610351563</v>
      </c>
      <c r="B466" s="2">
        <v>0.59694358592563712</v>
      </c>
      <c r="C466" s="2">
        <f t="shared" si="7"/>
        <v>0.78441995522422747</v>
      </c>
    </row>
    <row r="467" spans="1:3" x14ac:dyDescent="0.25">
      <c r="A467" s="1">
        <v>47.209999084472663</v>
      </c>
      <c r="B467" s="2">
        <v>0.59445076904296879</v>
      </c>
      <c r="C467" s="2">
        <f t="shared" si="7"/>
        <v>0.7811442431576463</v>
      </c>
    </row>
    <row r="468" spans="1:3" x14ac:dyDescent="0.25">
      <c r="A468" s="1">
        <v>47.30999755859375</v>
      </c>
      <c r="B468" s="2">
        <v>0.5902378678933019</v>
      </c>
      <c r="C468" s="2">
        <f t="shared" si="7"/>
        <v>0.77560823639067267</v>
      </c>
    </row>
    <row r="469" spans="1:3" x14ac:dyDescent="0.25">
      <c r="A469" s="1">
        <v>47.409999847412109</v>
      </c>
      <c r="B469" s="2">
        <v>0.58991766608442409</v>
      </c>
      <c r="C469" s="2">
        <f t="shared" si="7"/>
        <v>0.77518747185863879</v>
      </c>
    </row>
    <row r="470" spans="1:3" x14ac:dyDescent="0.25">
      <c r="A470" s="1">
        <v>47.509998321533203</v>
      </c>
      <c r="B470" s="2">
        <v>0.58794523860615733</v>
      </c>
      <c r="C470" s="2">
        <f t="shared" si="7"/>
        <v>0.77259558292530528</v>
      </c>
    </row>
    <row r="471" spans="1:3" x14ac:dyDescent="0.25">
      <c r="A471" s="1">
        <v>47.610000610351563</v>
      </c>
      <c r="B471" s="2">
        <v>0.59628644178728285</v>
      </c>
      <c r="C471" s="2">
        <f t="shared" si="7"/>
        <v>0.78355642810418247</v>
      </c>
    </row>
    <row r="472" spans="1:3" x14ac:dyDescent="0.25">
      <c r="A472" s="1">
        <v>47.709999084472663</v>
      </c>
      <c r="B472" s="2">
        <v>0.58565851183281514</v>
      </c>
      <c r="C472" s="2">
        <f t="shared" si="7"/>
        <v>0.76959068571986222</v>
      </c>
    </row>
    <row r="473" spans="1:3" x14ac:dyDescent="0.25">
      <c r="A473" s="1">
        <v>47.80999755859375</v>
      </c>
      <c r="B473" s="2">
        <v>0.59402568054199223</v>
      </c>
      <c r="C473" s="2">
        <f t="shared" si="7"/>
        <v>0.78058565117213174</v>
      </c>
    </row>
    <row r="474" spans="1:3" x14ac:dyDescent="0.25">
      <c r="A474" s="1">
        <v>47.909999847412109</v>
      </c>
      <c r="B474" s="2">
        <v>0.58334850371050828</v>
      </c>
      <c r="C474" s="2">
        <f t="shared" si="7"/>
        <v>0.76655519541459693</v>
      </c>
    </row>
    <row r="475" spans="1:3" x14ac:dyDescent="0.25">
      <c r="A475" s="1">
        <v>48.009998321533203</v>
      </c>
      <c r="B475" s="2">
        <v>0.59386392333984372</v>
      </c>
      <c r="C475" s="2">
        <f t="shared" si="7"/>
        <v>0.78037309243080655</v>
      </c>
    </row>
    <row r="476" spans="1:3" x14ac:dyDescent="0.25">
      <c r="A476" s="1">
        <v>48.110000610351563</v>
      </c>
      <c r="B476" s="2">
        <v>0.59396314086914059</v>
      </c>
      <c r="C476" s="2">
        <f t="shared" si="7"/>
        <v>0.78050347026168276</v>
      </c>
    </row>
    <row r="477" spans="1:3" x14ac:dyDescent="0.25">
      <c r="A477" s="1">
        <v>48.209999084472663</v>
      </c>
      <c r="B477" s="2">
        <v>0.60445914986237181</v>
      </c>
      <c r="C477" s="2">
        <f t="shared" si="7"/>
        <v>0.7942958605287409</v>
      </c>
    </row>
    <row r="478" spans="1:3" x14ac:dyDescent="0.25">
      <c r="A478" s="1">
        <v>48.30999755859375</v>
      </c>
      <c r="B478" s="2">
        <v>0.59389099365234377</v>
      </c>
      <c r="C478" s="2">
        <f t="shared" si="7"/>
        <v>0.78040866445774482</v>
      </c>
    </row>
    <row r="479" spans="1:3" x14ac:dyDescent="0.25">
      <c r="A479" s="1">
        <v>48.409999847412109</v>
      </c>
      <c r="B479" s="2">
        <v>0.60442746529259894</v>
      </c>
      <c r="C479" s="2">
        <f t="shared" si="7"/>
        <v>0.79425422508882904</v>
      </c>
    </row>
    <row r="480" spans="1:3" x14ac:dyDescent="0.25">
      <c r="A480" s="1">
        <v>48.509998321533203</v>
      </c>
      <c r="B480" s="2">
        <v>0.60896458265443565</v>
      </c>
      <c r="C480" s="2">
        <f t="shared" si="7"/>
        <v>0.80021627155642006</v>
      </c>
    </row>
    <row r="481" spans="1:3" x14ac:dyDescent="0.25">
      <c r="A481" s="1">
        <v>48.610000610351563</v>
      </c>
      <c r="B481" s="2">
        <v>0.60869095453591315</v>
      </c>
      <c r="C481" s="2">
        <f t="shared" si="7"/>
        <v>0.79985670766874262</v>
      </c>
    </row>
    <row r="482" spans="1:3" x14ac:dyDescent="0.25">
      <c r="A482" s="1">
        <v>48.709999084472663</v>
      </c>
      <c r="B482" s="2">
        <v>0.61103821751140053</v>
      </c>
      <c r="C482" s="2">
        <f t="shared" si="7"/>
        <v>0.80294115310302305</v>
      </c>
    </row>
    <row r="483" spans="1:3" x14ac:dyDescent="0.25">
      <c r="A483" s="1">
        <v>48.80999755859375</v>
      </c>
      <c r="B483" s="2">
        <v>0.61077966219610536</v>
      </c>
      <c r="C483" s="2">
        <f t="shared" si="7"/>
        <v>0.80260139578988876</v>
      </c>
    </row>
    <row r="484" spans="1:3" x14ac:dyDescent="0.25">
      <c r="A484" s="1">
        <v>48.909999847412109</v>
      </c>
      <c r="B484" s="2">
        <v>0.60249108504842264</v>
      </c>
      <c r="C484" s="2">
        <f t="shared" si="7"/>
        <v>0.79170970440002975</v>
      </c>
    </row>
    <row r="485" spans="1:3" x14ac:dyDescent="0.25">
      <c r="A485" s="1">
        <v>49.009998321533203</v>
      </c>
      <c r="B485" s="2">
        <v>0.6175916870148398</v>
      </c>
      <c r="C485" s="2">
        <f t="shared" si="7"/>
        <v>0.81155280816667519</v>
      </c>
    </row>
    <row r="486" spans="1:3" x14ac:dyDescent="0.25">
      <c r="A486" s="1">
        <v>49.110000610351563</v>
      </c>
      <c r="B486" s="2">
        <v>0.61778027524034429</v>
      </c>
      <c r="C486" s="2">
        <f t="shared" si="7"/>
        <v>0.81180062449453916</v>
      </c>
    </row>
    <row r="487" spans="1:3" x14ac:dyDescent="0.25">
      <c r="A487" s="1">
        <v>49.209999084472663</v>
      </c>
      <c r="B487" s="2">
        <v>0.61966463918254477</v>
      </c>
      <c r="C487" s="2">
        <f t="shared" si="7"/>
        <v>0.8142767926183242</v>
      </c>
    </row>
    <row r="488" spans="1:3" x14ac:dyDescent="0.25">
      <c r="A488" s="1">
        <v>49.30999755859375</v>
      </c>
      <c r="B488" s="2">
        <v>0.61127855332035108</v>
      </c>
      <c r="C488" s="2">
        <f t="shared" si="7"/>
        <v>0.80325696888351006</v>
      </c>
    </row>
    <row r="489" spans="1:3" x14ac:dyDescent="0.25">
      <c r="A489" s="1">
        <v>49.409999847412109</v>
      </c>
      <c r="B489" s="2">
        <v>0.62195447471424936</v>
      </c>
      <c r="C489" s="2">
        <f t="shared" si="7"/>
        <v>0.81728577492016996</v>
      </c>
    </row>
    <row r="490" spans="1:3" x14ac:dyDescent="0.25">
      <c r="A490" s="1">
        <v>49.509998321533203</v>
      </c>
      <c r="B490" s="2">
        <v>0.61363767207959663</v>
      </c>
      <c r="C490" s="2">
        <f t="shared" si="7"/>
        <v>0.80635699353429258</v>
      </c>
    </row>
    <row r="491" spans="1:3" x14ac:dyDescent="0.25">
      <c r="A491" s="1">
        <v>49.610000610351563</v>
      </c>
      <c r="B491" s="2">
        <v>0.61332541076090885</v>
      </c>
      <c r="C491" s="2">
        <f t="shared" si="7"/>
        <v>0.80594666328634545</v>
      </c>
    </row>
    <row r="492" spans="1:3" x14ac:dyDescent="0.25">
      <c r="A492" s="1">
        <v>49.709999084472663</v>
      </c>
      <c r="B492" s="2">
        <v>0.61350912325535667</v>
      </c>
      <c r="C492" s="2">
        <f t="shared" si="7"/>
        <v>0.8061880726088787</v>
      </c>
    </row>
    <row r="493" spans="1:3" x14ac:dyDescent="0.25">
      <c r="A493" s="1">
        <v>49.80999755859375</v>
      </c>
      <c r="B493" s="2">
        <v>0.61331355431595469</v>
      </c>
      <c r="C493" s="2">
        <f t="shared" si="7"/>
        <v>0.80593108320099172</v>
      </c>
    </row>
    <row r="494" spans="1:3" x14ac:dyDescent="0.25">
      <c r="A494" s="1">
        <v>49.909999847412109</v>
      </c>
      <c r="B494" s="2">
        <v>0.61350619034528908</v>
      </c>
      <c r="C494" s="2">
        <f t="shared" si="7"/>
        <v>0.8061842185877649</v>
      </c>
    </row>
    <row r="495" spans="1:3" x14ac:dyDescent="0.25">
      <c r="A495" s="1">
        <v>50.009998321533203</v>
      </c>
      <c r="B495" s="2">
        <v>0.6241600114259287</v>
      </c>
      <c r="C495" s="2">
        <f t="shared" si="7"/>
        <v>0.82018398347691024</v>
      </c>
    </row>
    <row r="496" spans="1:3" x14ac:dyDescent="0.25">
      <c r="A496" s="1">
        <v>50.110000610351563</v>
      </c>
      <c r="B496" s="2">
        <v>0.61547079007390304</v>
      </c>
      <c r="C496" s="2">
        <f t="shared" si="7"/>
        <v>0.80876582138489228</v>
      </c>
    </row>
    <row r="497" spans="1:3" x14ac:dyDescent="0.25">
      <c r="A497" s="1">
        <v>50.209999084472663</v>
      </c>
      <c r="B497" s="2">
        <v>0.61530346390762714</v>
      </c>
      <c r="C497" s="2">
        <f t="shared" si="7"/>
        <v>0.80854594468807772</v>
      </c>
    </row>
    <row r="498" spans="1:3" x14ac:dyDescent="0.25">
      <c r="A498" s="1">
        <v>50.30999755859375</v>
      </c>
      <c r="B498" s="2">
        <v>0.61536483353447979</v>
      </c>
      <c r="C498" s="2">
        <f t="shared" si="7"/>
        <v>0.80862658808735843</v>
      </c>
    </row>
    <row r="499" spans="1:3" x14ac:dyDescent="0.25">
      <c r="A499" s="1">
        <v>50.409999847412109</v>
      </c>
      <c r="B499" s="2">
        <v>0.62840304477991593</v>
      </c>
      <c r="C499" s="2">
        <f t="shared" si="7"/>
        <v>0.82575958578175546</v>
      </c>
    </row>
    <row r="500" spans="1:3" x14ac:dyDescent="0.25">
      <c r="A500" s="1">
        <v>50.509998321533203</v>
      </c>
      <c r="B500" s="2">
        <v>0.62864039166191654</v>
      </c>
      <c r="C500" s="2">
        <f t="shared" si="7"/>
        <v>0.82607147393155922</v>
      </c>
    </row>
    <row r="501" spans="1:3" x14ac:dyDescent="0.25">
      <c r="A501" s="1">
        <v>50.610000610351563</v>
      </c>
      <c r="B501" s="2">
        <v>0.64165169841740632</v>
      </c>
      <c r="C501" s="2">
        <f t="shared" si="7"/>
        <v>0.84316911749987689</v>
      </c>
    </row>
    <row r="502" spans="1:3" x14ac:dyDescent="0.25">
      <c r="A502" s="1">
        <v>50.709999084472663</v>
      </c>
      <c r="B502" s="2">
        <v>0.65459750248607307</v>
      </c>
      <c r="C502" s="2">
        <f t="shared" si="7"/>
        <v>0.86018068657828262</v>
      </c>
    </row>
    <row r="503" spans="1:3" x14ac:dyDescent="0.25">
      <c r="A503" s="1">
        <v>50.80999755859375</v>
      </c>
      <c r="B503" s="2">
        <v>0.68285302831301231</v>
      </c>
      <c r="C503" s="2">
        <f t="shared" si="7"/>
        <v>0.89731015547044979</v>
      </c>
    </row>
    <row r="504" spans="1:3" x14ac:dyDescent="0.25">
      <c r="A504" s="1">
        <v>50.909999847412109</v>
      </c>
      <c r="B504" s="2">
        <v>0.69392031625421713</v>
      </c>
      <c r="C504" s="2">
        <f t="shared" si="7"/>
        <v>0.91185324080711838</v>
      </c>
    </row>
    <row r="505" spans="1:3" x14ac:dyDescent="0.25">
      <c r="A505" s="1">
        <v>51.009998321533203</v>
      </c>
      <c r="B505" s="2">
        <v>0.72256877259367325</v>
      </c>
      <c r="C505" s="2">
        <f t="shared" si="7"/>
        <v>0.94949904414411734</v>
      </c>
    </row>
    <row r="506" spans="1:3" x14ac:dyDescent="0.25">
      <c r="A506" s="1">
        <v>51.110000610351563</v>
      </c>
      <c r="B506" s="2">
        <v>0.76090817229409469</v>
      </c>
      <c r="C506" s="2">
        <f t="shared" si="7"/>
        <v>0.99987933284375119</v>
      </c>
    </row>
    <row r="507" spans="1:3" x14ac:dyDescent="0.25">
      <c r="A507" s="1">
        <v>51.209999084472663</v>
      </c>
      <c r="B507" s="2">
        <v>1.0622623892582603</v>
      </c>
      <c r="C507" s="2">
        <f t="shared" si="7"/>
        <v>1.3958769898268861</v>
      </c>
    </row>
    <row r="508" spans="1:3" x14ac:dyDescent="0.25">
      <c r="A508" s="1">
        <v>51.30999755859375</v>
      </c>
      <c r="B508" s="2">
        <v>1.1827909523470725</v>
      </c>
      <c r="C508" s="2">
        <f t="shared" si="7"/>
        <v>1.5542588072891885</v>
      </c>
    </row>
    <row r="509" spans="1:3" x14ac:dyDescent="0.25">
      <c r="A509" s="1">
        <v>51.409999847412109</v>
      </c>
      <c r="B509" s="2">
        <v>1.3189685759740597</v>
      </c>
      <c r="C509" s="2">
        <f t="shared" si="7"/>
        <v>1.7332044362339811</v>
      </c>
    </row>
    <row r="510" spans="1:3" x14ac:dyDescent="0.25">
      <c r="A510" s="1">
        <v>51.509998321533203</v>
      </c>
      <c r="B510" s="2">
        <v>1.2637450275604636</v>
      </c>
      <c r="C510" s="2">
        <f t="shared" si="7"/>
        <v>1.6606373555328038</v>
      </c>
    </row>
    <row r="511" spans="1:3" x14ac:dyDescent="0.25">
      <c r="A511" s="1">
        <v>51.610000610351563</v>
      </c>
      <c r="B511" s="2">
        <v>1.2942556155794278</v>
      </c>
      <c r="C511" s="2">
        <f t="shared" si="7"/>
        <v>1.7007301124565413</v>
      </c>
    </row>
    <row r="512" spans="1:3" x14ac:dyDescent="0.25">
      <c r="A512" s="1">
        <v>51.709999084472663</v>
      </c>
      <c r="B512" s="2">
        <v>1.6691677605010806</v>
      </c>
      <c r="C512" s="2">
        <f t="shared" si="7"/>
        <v>2.193387333115743</v>
      </c>
    </row>
    <row r="513" spans="1:3" x14ac:dyDescent="0.25">
      <c r="A513" s="1">
        <v>51.80999755859375</v>
      </c>
      <c r="B513" s="2">
        <v>2.1098807184087627</v>
      </c>
      <c r="C513" s="2">
        <f t="shared" si="7"/>
        <v>2.7725107994858904</v>
      </c>
    </row>
    <row r="514" spans="1:3" x14ac:dyDescent="0.25">
      <c r="A514" s="1">
        <v>51.909999847412109</v>
      </c>
      <c r="B514" s="2">
        <v>2.796231755177756</v>
      </c>
      <c r="C514" s="2">
        <f t="shared" si="7"/>
        <v>3.6744175495108489</v>
      </c>
    </row>
    <row r="515" spans="1:3" x14ac:dyDescent="0.25">
      <c r="A515" s="1">
        <v>52.009998321533203</v>
      </c>
      <c r="B515" s="2">
        <v>3.5052968125729849</v>
      </c>
      <c r="C515" s="2">
        <f t="shared" si="7"/>
        <v>4.6061718956281013</v>
      </c>
    </row>
    <row r="516" spans="1:3" x14ac:dyDescent="0.25">
      <c r="A516" s="1">
        <v>52.110000610351563</v>
      </c>
      <c r="B516" s="2">
        <v>4.2139521986402002</v>
      </c>
      <c r="C516" s="2">
        <f t="shared" ref="C516:C579" si="8">B516/761*1000</f>
        <v>5.5373879088570312</v>
      </c>
    </row>
    <row r="517" spans="1:3" x14ac:dyDescent="0.25">
      <c r="A517" s="1">
        <v>52.209999084472663</v>
      </c>
      <c r="B517" s="2">
        <v>4.9147055878857877</v>
      </c>
      <c r="C517" s="2">
        <f t="shared" si="8"/>
        <v>6.4582202206120733</v>
      </c>
    </row>
    <row r="518" spans="1:3" x14ac:dyDescent="0.25">
      <c r="A518" s="1">
        <v>52.30999755859375</v>
      </c>
      <c r="B518" s="2">
        <v>6.2361251530944743</v>
      </c>
      <c r="C518" s="2">
        <f t="shared" si="8"/>
        <v>8.1946454048547626</v>
      </c>
    </row>
    <row r="519" spans="1:3" x14ac:dyDescent="0.25">
      <c r="A519" s="1">
        <v>52.409999847412109</v>
      </c>
      <c r="B519" s="2">
        <v>6.346787185508469</v>
      </c>
      <c r="C519" s="2">
        <f t="shared" si="8"/>
        <v>8.3400620046103402</v>
      </c>
    </row>
    <row r="520" spans="1:3" x14ac:dyDescent="0.25">
      <c r="A520" s="1">
        <v>52.509998321533203</v>
      </c>
      <c r="B520" s="2">
        <v>7.0013886053577439</v>
      </c>
      <c r="C520" s="2">
        <f t="shared" si="8"/>
        <v>9.2002478388406619</v>
      </c>
    </row>
    <row r="521" spans="1:3" x14ac:dyDescent="0.25">
      <c r="A521" s="1">
        <v>52.610000610351563</v>
      </c>
      <c r="B521" s="2">
        <v>7.5784611771304178</v>
      </c>
      <c r="C521" s="2">
        <f t="shared" si="8"/>
        <v>9.9585560803290658</v>
      </c>
    </row>
    <row r="522" spans="1:3" x14ac:dyDescent="0.25">
      <c r="A522" s="1">
        <v>52.709999084472663</v>
      </c>
      <c r="B522" s="2">
        <v>8.0928740137533115</v>
      </c>
      <c r="C522" s="2">
        <f t="shared" si="8"/>
        <v>10.634525642251395</v>
      </c>
    </row>
    <row r="523" spans="1:3" x14ac:dyDescent="0.25">
      <c r="A523" s="1">
        <v>52.80999755859375</v>
      </c>
      <c r="B523" s="2">
        <v>8.5621261122999908</v>
      </c>
      <c r="C523" s="2">
        <f t="shared" si="8"/>
        <v>11.251151264520356</v>
      </c>
    </row>
    <row r="524" spans="1:3" x14ac:dyDescent="0.25">
      <c r="A524" s="1">
        <v>52.909999847412109</v>
      </c>
      <c r="B524" s="2">
        <v>8.9937415948627759</v>
      </c>
      <c r="C524" s="2">
        <f t="shared" si="8"/>
        <v>11.818320098374214</v>
      </c>
    </row>
    <row r="525" spans="1:3" x14ac:dyDescent="0.25">
      <c r="A525" s="1">
        <v>53.009998321533203</v>
      </c>
      <c r="B525" s="2">
        <v>9.5195324228850406</v>
      </c>
      <c r="C525" s="2">
        <f t="shared" si="8"/>
        <v>12.509241028758266</v>
      </c>
    </row>
    <row r="526" spans="1:3" x14ac:dyDescent="0.25">
      <c r="A526" s="1">
        <v>53.110000610351563</v>
      </c>
      <c r="B526" s="2">
        <v>9.6651746838602346</v>
      </c>
      <c r="C526" s="2">
        <f t="shared" si="8"/>
        <v>12.700623763285458</v>
      </c>
    </row>
    <row r="527" spans="1:3" x14ac:dyDescent="0.25">
      <c r="A527" s="1">
        <v>53.209999084472663</v>
      </c>
      <c r="B527" s="2">
        <v>9.9226402135900003</v>
      </c>
      <c r="C527" s="2">
        <f t="shared" si="8"/>
        <v>13.038949032312747</v>
      </c>
    </row>
    <row r="528" spans="1:3" x14ac:dyDescent="0.25">
      <c r="A528" s="1">
        <v>53.30999755859375</v>
      </c>
      <c r="B528" s="2">
        <v>10.13532135610018</v>
      </c>
      <c r="C528" s="2">
        <f t="shared" si="8"/>
        <v>13.318424909461472</v>
      </c>
    </row>
    <row r="529" spans="1:3" x14ac:dyDescent="0.25">
      <c r="A529" s="1">
        <v>53.409999847412109</v>
      </c>
      <c r="B529" s="2">
        <v>10.332110924468077</v>
      </c>
      <c r="C529" s="2">
        <f t="shared" si="8"/>
        <v>13.577018297592744</v>
      </c>
    </row>
    <row r="530" spans="1:3" x14ac:dyDescent="0.25">
      <c r="A530" s="1">
        <v>53.509998321533203</v>
      </c>
      <c r="B530" s="2">
        <v>10.539955543350912</v>
      </c>
      <c r="C530" s="2">
        <f t="shared" si="8"/>
        <v>13.850138690342854</v>
      </c>
    </row>
    <row r="531" spans="1:3" x14ac:dyDescent="0.25">
      <c r="A531" s="1">
        <v>53.610000610351563</v>
      </c>
      <c r="B531" s="2">
        <v>10.735046178396193</v>
      </c>
      <c r="C531" s="2">
        <f t="shared" si="8"/>
        <v>14.106499577393157</v>
      </c>
    </row>
    <row r="532" spans="1:3" x14ac:dyDescent="0.25">
      <c r="A532" s="1">
        <v>53.709999084472663</v>
      </c>
      <c r="B532" s="2">
        <v>10.951082381970194</v>
      </c>
      <c r="C532" s="2">
        <f t="shared" si="8"/>
        <v>14.390384207582382</v>
      </c>
    </row>
    <row r="533" spans="1:3" x14ac:dyDescent="0.25">
      <c r="A533" s="1">
        <v>53.80999755859375</v>
      </c>
      <c r="B533" s="2">
        <v>11.199257561856269</v>
      </c>
      <c r="C533" s="2">
        <f t="shared" si="8"/>
        <v>14.716501395343323</v>
      </c>
    </row>
    <row r="534" spans="1:3" x14ac:dyDescent="0.25">
      <c r="A534" s="1">
        <v>53.909999847412109</v>
      </c>
      <c r="B534" s="2">
        <v>11.471646022676156</v>
      </c>
      <c r="C534" s="2">
        <f t="shared" si="8"/>
        <v>15.074436297866171</v>
      </c>
    </row>
    <row r="535" spans="1:3" x14ac:dyDescent="0.25">
      <c r="A535" s="1">
        <v>54.009998321533203</v>
      </c>
      <c r="B535" s="2">
        <v>11.75427543652955</v>
      </c>
      <c r="C535" s="2">
        <f t="shared" si="8"/>
        <v>15.445828431707687</v>
      </c>
    </row>
    <row r="536" spans="1:3" x14ac:dyDescent="0.25">
      <c r="A536" s="1">
        <v>54.110000610351563</v>
      </c>
      <c r="B536" s="2">
        <v>12.053437853398025</v>
      </c>
      <c r="C536" s="2">
        <f t="shared" si="8"/>
        <v>15.838945930877827</v>
      </c>
    </row>
    <row r="537" spans="1:3" x14ac:dyDescent="0.25">
      <c r="A537" s="1">
        <v>54.209999084472663</v>
      </c>
      <c r="B537" s="2">
        <v>12.368964268298459</v>
      </c>
      <c r="C537" s="2">
        <f t="shared" si="8"/>
        <v>16.253566712612955</v>
      </c>
    </row>
    <row r="538" spans="1:3" x14ac:dyDescent="0.25">
      <c r="A538" s="1">
        <v>54.30999755859375</v>
      </c>
      <c r="B538" s="2">
        <v>12.754017040868556</v>
      </c>
      <c r="C538" s="2">
        <f t="shared" si="8"/>
        <v>16.759549330970508</v>
      </c>
    </row>
    <row r="539" spans="1:3" x14ac:dyDescent="0.25">
      <c r="A539" s="1">
        <v>54.409999847412109</v>
      </c>
      <c r="B539" s="2">
        <v>13.123847479658487</v>
      </c>
      <c r="C539" s="2">
        <f t="shared" si="8"/>
        <v>17.245528882599849</v>
      </c>
    </row>
    <row r="540" spans="1:3" x14ac:dyDescent="0.25">
      <c r="A540" s="1">
        <v>54.509998321533203</v>
      </c>
      <c r="B540" s="2">
        <v>13.371548240149883</v>
      </c>
      <c r="C540" s="2">
        <f t="shared" si="8"/>
        <v>17.571022654599059</v>
      </c>
    </row>
    <row r="541" spans="1:3" x14ac:dyDescent="0.25">
      <c r="A541" s="1">
        <v>54.610000610351563</v>
      </c>
      <c r="B541" s="2">
        <v>13.419424611603878</v>
      </c>
      <c r="C541" s="2">
        <f t="shared" si="8"/>
        <v>17.633935100662129</v>
      </c>
    </row>
    <row r="542" spans="1:3" x14ac:dyDescent="0.25">
      <c r="A542" s="1">
        <v>54.709999084472663</v>
      </c>
      <c r="B542" s="2">
        <v>12.882265056339154</v>
      </c>
      <c r="C542" s="2">
        <f t="shared" si="8"/>
        <v>16.928074975478523</v>
      </c>
    </row>
    <row r="543" spans="1:3" x14ac:dyDescent="0.25">
      <c r="A543" s="1">
        <v>54.80999755859375</v>
      </c>
      <c r="B543" s="2">
        <v>12.967594570554793</v>
      </c>
      <c r="C543" s="2">
        <f t="shared" si="8"/>
        <v>17.040203115052289</v>
      </c>
    </row>
    <row r="544" spans="1:3" x14ac:dyDescent="0.25">
      <c r="A544" s="1">
        <v>54.909999847412109</v>
      </c>
      <c r="B544" s="2">
        <v>12.539954891486763</v>
      </c>
      <c r="C544" s="2">
        <f t="shared" si="8"/>
        <v>16.478258727315065</v>
      </c>
    </row>
    <row r="545" spans="1:3" x14ac:dyDescent="0.25">
      <c r="A545" s="1">
        <v>55.009998321533203</v>
      </c>
      <c r="B545" s="2">
        <v>11.998148980811473</v>
      </c>
      <c r="C545" s="2">
        <f t="shared" si="8"/>
        <v>15.766293010264748</v>
      </c>
    </row>
    <row r="546" spans="1:3" x14ac:dyDescent="0.25">
      <c r="A546" s="1">
        <v>55.110000610351563</v>
      </c>
      <c r="B546" s="2">
        <v>11.365946312595161</v>
      </c>
      <c r="C546" s="2">
        <f t="shared" si="8"/>
        <v>14.935540489612565</v>
      </c>
    </row>
    <row r="547" spans="1:3" x14ac:dyDescent="0.25">
      <c r="A547" s="1">
        <v>55.209999084472663</v>
      </c>
      <c r="B547" s="2">
        <v>10.637336462489291</v>
      </c>
      <c r="C547" s="2">
        <f t="shared" si="8"/>
        <v>13.978103104453732</v>
      </c>
    </row>
    <row r="548" spans="1:3" x14ac:dyDescent="0.25">
      <c r="A548" s="1">
        <v>55.30999755859375</v>
      </c>
      <c r="B548" s="2">
        <v>9.8938301737223693</v>
      </c>
      <c r="C548" s="2">
        <f t="shared" si="8"/>
        <v>13.001090898452523</v>
      </c>
    </row>
    <row r="549" spans="1:3" x14ac:dyDescent="0.25">
      <c r="A549" s="1">
        <v>55.409999847412109</v>
      </c>
      <c r="B549" s="2">
        <v>9.1027747676158928</v>
      </c>
      <c r="C549" s="2">
        <f t="shared" si="8"/>
        <v>11.961596278076074</v>
      </c>
    </row>
    <row r="550" spans="1:3" x14ac:dyDescent="0.25">
      <c r="A550" s="1">
        <v>55.509998321533203</v>
      </c>
      <c r="B550" s="2">
        <v>8.3793277888096362</v>
      </c>
      <c r="C550" s="2">
        <f t="shared" si="8"/>
        <v>11.010943217883884</v>
      </c>
    </row>
    <row r="551" spans="1:3" x14ac:dyDescent="0.25">
      <c r="A551" s="1">
        <v>55.610000610351563</v>
      </c>
      <c r="B551" s="2">
        <v>7.694409416457562</v>
      </c>
      <c r="C551" s="2">
        <f t="shared" si="8"/>
        <v>10.110919075502709</v>
      </c>
    </row>
    <row r="552" spans="1:3" x14ac:dyDescent="0.25">
      <c r="A552" s="1">
        <v>55.709999084472663</v>
      </c>
      <c r="B552" s="2">
        <v>6.9572410709138026</v>
      </c>
      <c r="C552" s="2">
        <f t="shared" si="8"/>
        <v>9.1422353100049971</v>
      </c>
    </row>
    <row r="553" spans="1:3" x14ac:dyDescent="0.25">
      <c r="A553" s="1">
        <v>55.80999755859375</v>
      </c>
      <c r="B553" s="2">
        <v>6.3020287996297819</v>
      </c>
      <c r="C553" s="2">
        <f t="shared" si="8"/>
        <v>8.2812467800654161</v>
      </c>
    </row>
    <row r="554" spans="1:3" x14ac:dyDescent="0.25">
      <c r="A554" s="1">
        <v>55.909999847412109</v>
      </c>
      <c r="B554" s="2">
        <v>5.6862218289461746</v>
      </c>
      <c r="C554" s="2">
        <f t="shared" si="8"/>
        <v>7.4720391970383364</v>
      </c>
    </row>
    <row r="555" spans="1:3" x14ac:dyDescent="0.25">
      <c r="A555" s="1">
        <v>56.009998321533203</v>
      </c>
      <c r="B555" s="2">
        <v>5.0749229882812497</v>
      </c>
      <c r="C555" s="2">
        <f t="shared" si="8"/>
        <v>6.668755569357752</v>
      </c>
    </row>
    <row r="556" spans="1:3" x14ac:dyDescent="0.25">
      <c r="A556" s="1">
        <v>56.110000610351563</v>
      </c>
      <c r="B556" s="2">
        <v>4.5340878031770009</v>
      </c>
      <c r="C556" s="2">
        <f t="shared" si="8"/>
        <v>5.9580654443850216</v>
      </c>
    </row>
    <row r="557" spans="1:3" x14ac:dyDescent="0.25">
      <c r="A557" s="1">
        <v>56.209999084472663</v>
      </c>
      <c r="B557" s="2">
        <v>3.5558870006243875</v>
      </c>
      <c r="C557" s="2">
        <f t="shared" si="8"/>
        <v>4.6726504607416386</v>
      </c>
    </row>
    <row r="558" spans="1:3" x14ac:dyDescent="0.25">
      <c r="A558" s="1">
        <v>56.30999755859375</v>
      </c>
      <c r="B558" s="2">
        <v>3.5589926423561375</v>
      </c>
      <c r="C558" s="2">
        <f t="shared" si="8"/>
        <v>4.676731461703203</v>
      </c>
    </row>
    <row r="559" spans="1:3" x14ac:dyDescent="0.25">
      <c r="A559" s="1">
        <v>56.409999847412109</v>
      </c>
      <c r="B559" s="2">
        <v>3.0737706855580211</v>
      </c>
      <c r="C559" s="2">
        <f t="shared" si="8"/>
        <v>4.0391204803653364</v>
      </c>
    </row>
    <row r="560" spans="1:3" x14ac:dyDescent="0.25">
      <c r="A560" s="1">
        <v>56.509998321533203</v>
      </c>
      <c r="B560" s="2">
        <v>2.7337965964192059</v>
      </c>
      <c r="C560" s="2">
        <f t="shared" si="8"/>
        <v>3.592373976897774</v>
      </c>
    </row>
    <row r="561" spans="1:3" x14ac:dyDescent="0.25">
      <c r="A561" s="1">
        <v>56.610000610351563</v>
      </c>
      <c r="B561" s="2">
        <v>2.6636231933638079</v>
      </c>
      <c r="C561" s="2">
        <f t="shared" si="8"/>
        <v>3.5001618835266859</v>
      </c>
    </row>
    <row r="562" spans="1:3" x14ac:dyDescent="0.25">
      <c r="A562" s="1">
        <v>56.709999084472663</v>
      </c>
      <c r="B562" s="2">
        <v>2.8524113964843751</v>
      </c>
      <c r="C562" s="2">
        <f t="shared" si="8"/>
        <v>3.748240994066196</v>
      </c>
    </row>
    <row r="563" spans="1:3" x14ac:dyDescent="0.25">
      <c r="A563" s="1">
        <v>56.80999755859375</v>
      </c>
      <c r="B563" s="2">
        <v>3.2069076283249229</v>
      </c>
      <c r="C563" s="2">
        <f t="shared" si="8"/>
        <v>4.2140704708606087</v>
      </c>
    </row>
    <row r="564" spans="1:3" x14ac:dyDescent="0.25">
      <c r="A564" s="1">
        <v>56.909999847412109</v>
      </c>
      <c r="B564" s="2">
        <v>3.5608997067112931</v>
      </c>
      <c r="C564" s="2">
        <f t="shared" si="8"/>
        <v>4.6792374595417776</v>
      </c>
    </row>
    <row r="565" spans="1:3" x14ac:dyDescent="0.25">
      <c r="A565" s="1">
        <v>57.009998321533203</v>
      </c>
      <c r="B565" s="2">
        <v>3.9652335620709609</v>
      </c>
      <c r="C565" s="2">
        <f t="shared" si="8"/>
        <v>5.2105565861642065</v>
      </c>
    </row>
    <row r="566" spans="1:3" x14ac:dyDescent="0.25">
      <c r="A566" s="1">
        <v>57.110000610351563</v>
      </c>
      <c r="B566" s="2">
        <v>4.395339094887512</v>
      </c>
      <c r="C566" s="2">
        <f t="shared" si="8"/>
        <v>5.775741254779911</v>
      </c>
    </row>
    <row r="567" spans="1:3" x14ac:dyDescent="0.25">
      <c r="A567" s="1">
        <v>57.209999084472663</v>
      </c>
      <c r="B567" s="2">
        <v>4.8575906114491323</v>
      </c>
      <c r="C567" s="2">
        <f t="shared" si="8"/>
        <v>6.3831676891578617</v>
      </c>
    </row>
    <row r="568" spans="1:3" x14ac:dyDescent="0.25">
      <c r="A568" s="1">
        <v>57.30999755859375</v>
      </c>
      <c r="B568" s="2">
        <v>5.7374113200570447</v>
      </c>
      <c r="C568" s="2">
        <f t="shared" si="8"/>
        <v>7.5393052825979563</v>
      </c>
    </row>
    <row r="569" spans="1:3" x14ac:dyDescent="0.25">
      <c r="A569" s="1">
        <v>57.409999847412109</v>
      </c>
      <c r="B569" s="2">
        <v>5.787845378488953</v>
      </c>
      <c r="C569" s="2">
        <f t="shared" si="8"/>
        <v>7.6055786839539463</v>
      </c>
    </row>
    <row r="570" spans="1:3" x14ac:dyDescent="0.25">
      <c r="A570" s="1">
        <v>57.509998321533203</v>
      </c>
      <c r="B570" s="2">
        <v>6.2873510675415281</v>
      </c>
      <c r="C570" s="2">
        <f t="shared" si="8"/>
        <v>8.261959352879801</v>
      </c>
    </row>
    <row r="571" spans="1:3" x14ac:dyDescent="0.25">
      <c r="A571" s="1">
        <v>57.610000610351563</v>
      </c>
      <c r="B571" s="2">
        <v>6.8541869260646155</v>
      </c>
      <c r="C571" s="2">
        <f t="shared" si="8"/>
        <v>9.0068159343818852</v>
      </c>
    </row>
    <row r="572" spans="1:3" x14ac:dyDescent="0.25">
      <c r="A572" s="1">
        <v>57.709999084472663</v>
      </c>
      <c r="B572" s="2">
        <v>7.5221216044173742</v>
      </c>
      <c r="C572" s="2">
        <f t="shared" si="8"/>
        <v>9.8845224762383364</v>
      </c>
    </row>
    <row r="573" spans="1:3" x14ac:dyDescent="0.25">
      <c r="A573" s="1">
        <v>57.80999755859375</v>
      </c>
      <c r="B573" s="2">
        <v>8.1358485336827417</v>
      </c>
      <c r="C573" s="2">
        <f t="shared" si="8"/>
        <v>10.690996759110043</v>
      </c>
    </row>
    <row r="574" spans="1:3" x14ac:dyDescent="0.25">
      <c r="A574" s="1">
        <v>57.909999847412109</v>
      </c>
      <c r="B574" s="2">
        <v>8.7602162136202679</v>
      </c>
      <c r="C574" s="2">
        <f t="shared" si="8"/>
        <v>11.511453631564084</v>
      </c>
    </row>
    <row r="575" spans="1:3" x14ac:dyDescent="0.25">
      <c r="A575" s="1">
        <v>58.009998321533203</v>
      </c>
      <c r="B575" s="2">
        <v>9.3795729493111484</v>
      </c>
      <c r="C575" s="2">
        <f t="shared" si="8"/>
        <v>12.325325820382586</v>
      </c>
    </row>
    <row r="576" spans="1:3" x14ac:dyDescent="0.25">
      <c r="A576" s="1">
        <v>58.109996795654297</v>
      </c>
      <c r="B576" s="2">
        <v>9.8697685631277974</v>
      </c>
      <c r="C576" s="2">
        <f t="shared" si="8"/>
        <v>12.969472487684358</v>
      </c>
    </row>
    <row r="577" spans="1:3" x14ac:dyDescent="0.25">
      <c r="A577" s="1">
        <v>58.209999084472663</v>
      </c>
      <c r="B577" s="2">
        <v>10.371663386624773</v>
      </c>
      <c r="C577" s="2">
        <f t="shared" si="8"/>
        <v>13.62899262368564</v>
      </c>
    </row>
    <row r="578" spans="1:3" x14ac:dyDescent="0.25">
      <c r="A578" s="1">
        <v>58.30999755859375</v>
      </c>
      <c r="B578" s="2">
        <v>10.861472935392284</v>
      </c>
      <c r="C578" s="2">
        <f t="shared" si="8"/>
        <v>14.272631978176458</v>
      </c>
    </row>
    <row r="579" spans="1:3" x14ac:dyDescent="0.25">
      <c r="A579" s="1">
        <v>58.409999847412109</v>
      </c>
      <c r="B579" s="2">
        <v>11.31258579920752</v>
      </c>
      <c r="C579" s="2">
        <f t="shared" si="8"/>
        <v>14.865421549549961</v>
      </c>
    </row>
    <row r="580" spans="1:3" x14ac:dyDescent="0.25">
      <c r="A580" s="1">
        <v>58.509998321533203</v>
      </c>
      <c r="B580" s="2">
        <v>11.543302600607761</v>
      </c>
      <c r="C580" s="2">
        <f t="shared" ref="C580:C643" si="9">B580/761*1000</f>
        <v>15.168597372677741</v>
      </c>
    </row>
    <row r="581" spans="1:3" x14ac:dyDescent="0.25">
      <c r="A581" s="1">
        <v>58.609996795654297</v>
      </c>
      <c r="B581" s="2">
        <v>11.562031919526234</v>
      </c>
      <c r="C581" s="2">
        <f t="shared" si="9"/>
        <v>15.193208829863645</v>
      </c>
    </row>
    <row r="582" spans="1:3" x14ac:dyDescent="0.25">
      <c r="A582" s="1">
        <v>58.709999084472663</v>
      </c>
      <c r="B582" s="2">
        <v>11.419750236506372</v>
      </c>
      <c r="C582" s="2">
        <f t="shared" si="9"/>
        <v>15.006242097905877</v>
      </c>
    </row>
    <row r="583" spans="1:3" x14ac:dyDescent="0.25">
      <c r="A583" s="1">
        <v>58.80999755859375</v>
      </c>
      <c r="B583" s="2">
        <v>10.762233444205293</v>
      </c>
      <c r="C583" s="2">
        <f t="shared" si="9"/>
        <v>14.142225288049007</v>
      </c>
    </row>
    <row r="584" spans="1:3" x14ac:dyDescent="0.25">
      <c r="A584" s="1">
        <v>58.909999847412109</v>
      </c>
      <c r="B584" s="2">
        <v>10.851988294074026</v>
      </c>
      <c r="C584" s="2">
        <f t="shared" si="9"/>
        <v>14.260168586168234</v>
      </c>
    </row>
    <row r="585" spans="1:3" x14ac:dyDescent="0.25">
      <c r="A585" s="1">
        <v>59.009998321533203</v>
      </c>
      <c r="B585" s="2">
        <v>10.465981926358268</v>
      </c>
      <c r="C585" s="2">
        <f t="shared" si="9"/>
        <v>13.752932886147526</v>
      </c>
    </row>
    <row r="586" spans="1:3" x14ac:dyDescent="0.25">
      <c r="A586" s="1">
        <v>59.109996795654297</v>
      </c>
      <c r="B586" s="2">
        <v>10.084635315009864</v>
      </c>
      <c r="C586" s="2">
        <f t="shared" si="9"/>
        <v>13.251820387660793</v>
      </c>
    </row>
    <row r="587" spans="1:3" x14ac:dyDescent="0.25">
      <c r="A587" s="1">
        <v>59.209999084472663</v>
      </c>
      <c r="B587" s="2">
        <v>9.5470333170857025</v>
      </c>
      <c r="C587" s="2">
        <f t="shared" si="9"/>
        <v>12.545378866078453</v>
      </c>
    </row>
    <row r="588" spans="1:3" x14ac:dyDescent="0.25">
      <c r="A588" s="1">
        <v>59.30999755859375</v>
      </c>
      <c r="B588" s="2">
        <v>8.942979110298495</v>
      </c>
      <c r="C588" s="2">
        <f t="shared" si="9"/>
        <v>11.751615125227982</v>
      </c>
    </row>
    <row r="589" spans="1:3" x14ac:dyDescent="0.25">
      <c r="A589" s="1">
        <v>59.409999847412109</v>
      </c>
      <c r="B589" s="2">
        <v>8.3761049910480168</v>
      </c>
      <c r="C589" s="2">
        <f t="shared" si="9"/>
        <v>11.006708266817368</v>
      </c>
    </row>
    <row r="590" spans="1:3" x14ac:dyDescent="0.25">
      <c r="A590" s="1">
        <v>59.509998321533203</v>
      </c>
      <c r="B590" s="2">
        <v>7.0016457913649388</v>
      </c>
      <c r="C590" s="2">
        <f t="shared" si="9"/>
        <v>9.2005857968001816</v>
      </c>
    </row>
    <row r="591" spans="1:3" x14ac:dyDescent="0.25">
      <c r="A591" s="1">
        <v>59.609996795654297</v>
      </c>
      <c r="B591" s="2">
        <v>6.9173679707397637</v>
      </c>
      <c r="C591" s="2">
        <f t="shared" si="9"/>
        <v>9.0898396461757738</v>
      </c>
    </row>
    <row r="592" spans="1:3" x14ac:dyDescent="0.25">
      <c r="A592" s="1">
        <v>59.709999084472663</v>
      </c>
      <c r="B592" s="2">
        <v>6.062188847790261</v>
      </c>
      <c r="C592" s="2">
        <f t="shared" si="9"/>
        <v>7.9660825857953492</v>
      </c>
    </row>
    <row r="593" spans="1:3" x14ac:dyDescent="0.25">
      <c r="A593" s="1">
        <v>59.80999755859375</v>
      </c>
      <c r="B593" s="2">
        <v>5.0998147111044565</v>
      </c>
      <c r="C593" s="2">
        <f t="shared" si="9"/>
        <v>6.701464797771953</v>
      </c>
    </row>
    <row r="594" spans="1:3" x14ac:dyDescent="0.25">
      <c r="A594" s="1">
        <v>59.909999847412109</v>
      </c>
      <c r="B594" s="2">
        <v>4.1007390525841982</v>
      </c>
      <c r="C594" s="2">
        <f t="shared" si="9"/>
        <v>5.3886189915692491</v>
      </c>
    </row>
    <row r="595" spans="1:3" x14ac:dyDescent="0.25">
      <c r="A595" s="1">
        <v>60.009998321533203</v>
      </c>
      <c r="B595" s="2">
        <v>3.3361750285634231</v>
      </c>
      <c r="C595" s="2">
        <f t="shared" si="9"/>
        <v>4.3839356485721721</v>
      </c>
    </row>
    <row r="596" spans="1:3" x14ac:dyDescent="0.25">
      <c r="A596" s="1">
        <v>60.109996795654297</v>
      </c>
      <c r="B596" s="2">
        <v>2.1757823319952627</v>
      </c>
      <c r="C596" s="2">
        <f t="shared" si="9"/>
        <v>2.8591095032789262</v>
      </c>
    </row>
    <row r="597" spans="1:3" x14ac:dyDescent="0.25">
      <c r="A597" s="1">
        <v>60.209999084472663</v>
      </c>
      <c r="B597" s="2">
        <v>1.7955806342236698</v>
      </c>
      <c r="C597" s="2">
        <f t="shared" si="9"/>
        <v>2.3595014904384626</v>
      </c>
    </row>
    <row r="598" spans="1:3" x14ac:dyDescent="0.25">
      <c r="A598" s="1">
        <v>60.30999755859375</v>
      </c>
      <c r="B598" s="2">
        <v>1.7793226715426893</v>
      </c>
      <c r="C598" s="2">
        <f t="shared" si="9"/>
        <v>2.3381375447341517</v>
      </c>
    </row>
    <row r="599" spans="1:3" x14ac:dyDescent="0.25">
      <c r="A599" s="1">
        <v>60.409999847412109</v>
      </c>
      <c r="B599" s="2">
        <v>1.5480615406176355</v>
      </c>
      <c r="C599" s="2">
        <f t="shared" si="9"/>
        <v>2.0342464397077995</v>
      </c>
    </row>
    <row r="600" spans="1:3" x14ac:dyDescent="0.25">
      <c r="A600" s="1">
        <v>60.509998321533203</v>
      </c>
      <c r="B600" s="2">
        <v>1.6019289999621344</v>
      </c>
      <c r="C600" s="2">
        <f t="shared" si="9"/>
        <v>2.1050315374009649</v>
      </c>
    </row>
    <row r="601" spans="1:3" x14ac:dyDescent="0.25">
      <c r="A601" s="1">
        <v>60.609996795654297</v>
      </c>
      <c r="B601" s="2">
        <v>2.4068518916349273</v>
      </c>
      <c r="C601" s="2">
        <f t="shared" si="9"/>
        <v>3.1627488720564094</v>
      </c>
    </row>
    <row r="602" spans="1:3" x14ac:dyDescent="0.25">
      <c r="A602" s="1">
        <v>60.709999084472663</v>
      </c>
      <c r="B602" s="2">
        <v>3.0000767527328023</v>
      </c>
      <c r="C602" s="2">
        <f t="shared" si="9"/>
        <v>3.9422821980720135</v>
      </c>
    </row>
    <row r="603" spans="1:3" x14ac:dyDescent="0.25">
      <c r="A603" s="1">
        <v>60.80999755859375</v>
      </c>
      <c r="B603" s="2">
        <v>3.4804343494587027</v>
      </c>
      <c r="C603" s="2">
        <f t="shared" si="9"/>
        <v>4.5735011162400827</v>
      </c>
    </row>
    <row r="604" spans="1:3" x14ac:dyDescent="0.25">
      <c r="A604" s="1">
        <v>60.909999847412109</v>
      </c>
      <c r="B604" s="2">
        <v>3.9128113029542191</v>
      </c>
      <c r="C604" s="2">
        <f t="shared" si="9"/>
        <v>5.1416705689280144</v>
      </c>
    </row>
    <row r="605" spans="1:3" x14ac:dyDescent="0.25">
      <c r="A605" s="1">
        <v>61.009998321533203</v>
      </c>
      <c r="B605" s="2">
        <v>4.3303161432540769</v>
      </c>
      <c r="C605" s="2">
        <f t="shared" si="9"/>
        <v>5.6902971659054886</v>
      </c>
    </row>
    <row r="606" spans="1:3" x14ac:dyDescent="0.25">
      <c r="A606" s="1">
        <v>61.109996795654297</v>
      </c>
      <c r="B606" s="2">
        <v>4.7114242688577628</v>
      </c>
      <c r="C606" s="2">
        <f t="shared" si="9"/>
        <v>6.1910962797079669</v>
      </c>
    </row>
    <row r="607" spans="1:3" x14ac:dyDescent="0.25">
      <c r="A607" s="1">
        <v>61.209999084472663</v>
      </c>
      <c r="B607" s="2">
        <v>5.1737389490431172</v>
      </c>
      <c r="C607" s="2">
        <f t="shared" si="9"/>
        <v>6.7986057149055421</v>
      </c>
    </row>
    <row r="608" spans="1:3" x14ac:dyDescent="0.25">
      <c r="A608" s="1">
        <v>61.30999755859375</v>
      </c>
      <c r="B608" s="2">
        <v>5.1984440058960599</v>
      </c>
      <c r="C608" s="2">
        <f t="shared" si="9"/>
        <v>6.8310696529514585</v>
      </c>
    </row>
    <row r="609" spans="1:3" x14ac:dyDescent="0.25">
      <c r="A609" s="1">
        <v>61.409999847412109</v>
      </c>
      <c r="B609" s="2">
        <v>6.2363172768594328</v>
      </c>
      <c r="C609" s="2">
        <f t="shared" si="9"/>
        <v>8.1948978670951824</v>
      </c>
    </row>
    <row r="610" spans="1:3" x14ac:dyDescent="0.25">
      <c r="A610" s="1">
        <v>61.509998321533203</v>
      </c>
      <c r="B610" s="2">
        <v>7.0757545391294379</v>
      </c>
      <c r="C610" s="2">
        <f t="shared" si="9"/>
        <v>9.2979691709979484</v>
      </c>
    </row>
    <row r="611" spans="1:3" x14ac:dyDescent="0.25">
      <c r="A611" s="1">
        <v>61.609996795654297</v>
      </c>
      <c r="B611" s="2">
        <v>7.9136113482224255</v>
      </c>
      <c r="C611" s="2">
        <f t="shared" si="9"/>
        <v>10.398963663892806</v>
      </c>
    </row>
    <row r="612" spans="1:3" x14ac:dyDescent="0.25">
      <c r="A612" s="1">
        <v>61.709999084472663</v>
      </c>
      <c r="B612" s="2">
        <v>8.8186240079579914</v>
      </c>
      <c r="C612" s="2">
        <f t="shared" si="9"/>
        <v>11.58820500388698</v>
      </c>
    </row>
    <row r="613" spans="1:3" x14ac:dyDescent="0.25">
      <c r="A613" s="1">
        <v>61.80999755859375</v>
      </c>
      <c r="B613" s="2">
        <v>8.8762393322277813</v>
      </c>
      <c r="C613" s="2">
        <f t="shared" si="9"/>
        <v>11.663915022638346</v>
      </c>
    </row>
    <row r="614" spans="1:3" x14ac:dyDescent="0.25">
      <c r="A614" s="1">
        <v>61.909999847412109</v>
      </c>
      <c r="B614" s="2">
        <v>9.7767529690568882</v>
      </c>
      <c r="C614" s="2">
        <f t="shared" si="9"/>
        <v>12.847244374581983</v>
      </c>
    </row>
    <row r="615" spans="1:3" x14ac:dyDescent="0.25">
      <c r="A615" s="1">
        <v>62.009998321533203</v>
      </c>
      <c r="B615" s="2">
        <v>10.497584592327089</v>
      </c>
      <c r="C615" s="2">
        <f t="shared" si="9"/>
        <v>13.794460699509973</v>
      </c>
    </row>
    <row r="616" spans="1:3" x14ac:dyDescent="0.25">
      <c r="A616" s="1">
        <v>62.109996795654297</v>
      </c>
      <c r="B616" s="2">
        <v>11.8294383720815</v>
      </c>
      <c r="C616" s="2">
        <f t="shared" si="9"/>
        <v>15.544597072380419</v>
      </c>
    </row>
    <row r="617" spans="1:3" x14ac:dyDescent="0.25">
      <c r="A617" s="1">
        <v>62.209999084472663</v>
      </c>
      <c r="B617" s="2">
        <v>12.452641417162676</v>
      </c>
      <c r="C617" s="2">
        <f t="shared" si="9"/>
        <v>16.363523544234791</v>
      </c>
    </row>
    <row r="618" spans="1:3" x14ac:dyDescent="0.25">
      <c r="A618" s="1">
        <v>62.30999755859375</v>
      </c>
      <c r="B618" s="2">
        <v>13.013983712636964</v>
      </c>
      <c r="C618" s="2">
        <f t="shared" si="9"/>
        <v>17.101161251822557</v>
      </c>
    </row>
    <row r="619" spans="1:3" x14ac:dyDescent="0.25">
      <c r="A619" s="1">
        <v>62.409999847412109</v>
      </c>
      <c r="B619" s="2">
        <v>13.327855773583799</v>
      </c>
      <c r="C619" s="2">
        <f t="shared" si="9"/>
        <v>17.513608112462286</v>
      </c>
    </row>
    <row r="620" spans="1:3" x14ac:dyDescent="0.25">
      <c r="A620" s="1">
        <v>62.509998321533203</v>
      </c>
      <c r="B620" s="2">
        <v>13.343238951416021</v>
      </c>
      <c r="C620" s="2">
        <f t="shared" si="9"/>
        <v>17.533822537997402</v>
      </c>
    </row>
    <row r="621" spans="1:3" x14ac:dyDescent="0.25">
      <c r="A621" s="1">
        <v>62.609996795654297</v>
      </c>
      <c r="B621" s="2">
        <v>13.41368247436524</v>
      </c>
      <c r="C621" s="2">
        <f t="shared" si="9"/>
        <v>17.626389585236847</v>
      </c>
    </row>
    <row r="622" spans="1:3" x14ac:dyDescent="0.25">
      <c r="A622" s="1">
        <v>62.709999084472663</v>
      </c>
      <c r="B622" s="2">
        <v>13.248090466305396</v>
      </c>
      <c r="C622" s="2">
        <f t="shared" si="9"/>
        <v>17.408791677142439</v>
      </c>
    </row>
    <row r="623" spans="1:3" x14ac:dyDescent="0.25">
      <c r="A623" s="1">
        <v>62.80999755859375</v>
      </c>
      <c r="B623" s="2">
        <v>12.355306603458356</v>
      </c>
      <c r="C623" s="2">
        <f t="shared" si="9"/>
        <v>16.23561971545119</v>
      </c>
    </row>
    <row r="624" spans="1:3" x14ac:dyDescent="0.25">
      <c r="A624" s="1">
        <v>62.909999847412109</v>
      </c>
      <c r="B624" s="2">
        <v>11.872828326247406</v>
      </c>
      <c r="C624" s="2">
        <f t="shared" si="9"/>
        <v>15.601614094937458</v>
      </c>
    </row>
    <row r="625" spans="1:3" x14ac:dyDescent="0.25">
      <c r="A625" s="1">
        <v>63.009998321533203</v>
      </c>
      <c r="B625" s="2">
        <v>11.314473963205616</v>
      </c>
      <c r="C625" s="2">
        <f t="shared" si="9"/>
        <v>14.867902711176894</v>
      </c>
    </row>
    <row r="626" spans="1:3" x14ac:dyDescent="0.25">
      <c r="A626" s="1">
        <v>63.109996795654297</v>
      </c>
      <c r="B626" s="2">
        <v>10.696240270349648</v>
      </c>
      <c r="C626" s="2">
        <f t="shared" si="9"/>
        <v>14.05550626852779</v>
      </c>
    </row>
    <row r="627" spans="1:3" x14ac:dyDescent="0.25">
      <c r="A627" s="1">
        <v>63.209999084472663</v>
      </c>
      <c r="B627" s="2">
        <v>9.9366626526092201</v>
      </c>
      <c r="C627" s="2">
        <f t="shared" si="9"/>
        <v>13.057375364795297</v>
      </c>
    </row>
    <row r="628" spans="1:3" x14ac:dyDescent="0.25">
      <c r="A628" s="1">
        <v>63.30999755859375</v>
      </c>
      <c r="B628" s="2">
        <v>9.8513139191232018</v>
      </c>
      <c r="C628" s="2">
        <f t="shared" si="9"/>
        <v>12.945221969938505</v>
      </c>
    </row>
    <row r="629" spans="1:3" x14ac:dyDescent="0.25">
      <c r="A629" s="1">
        <v>63.409999847412109</v>
      </c>
      <c r="B629" s="2">
        <v>9.2102503171377652</v>
      </c>
      <c r="C629" s="2">
        <f t="shared" si="9"/>
        <v>12.102825646698772</v>
      </c>
    </row>
    <row r="630" spans="1:3" x14ac:dyDescent="0.25">
      <c r="A630" s="1">
        <v>63.509998321533203</v>
      </c>
      <c r="B630" s="2">
        <v>8.4687073206815917</v>
      </c>
      <c r="C630" s="2">
        <f t="shared" si="9"/>
        <v>11.128393325468583</v>
      </c>
    </row>
    <row r="631" spans="1:3" x14ac:dyDescent="0.25">
      <c r="A631" s="1">
        <v>63.609996795654297</v>
      </c>
      <c r="B631" s="2">
        <v>6.6960091477040224</v>
      </c>
      <c r="C631" s="2">
        <f t="shared" si="9"/>
        <v>8.7989607722786101</v>
      </c>
    </row>
    <row r="632" spans="1:3" x14ac:dyDescent="0.25">
      <c r="A632" s="1">
        <v>63.709999084472663</v>
      </c>
      <c r="B632" s="2">
        <v>5.8172779322069141</v>
      </c>
      <c r="C632" s="2">
        <f t="shared" si="9"/>
        <v>7.6442548386424622</v>
      </c>
    </row>
    <row r="633" spans="1:3" x14ac:dyDescent="0.25">
      <c r="A633" s="1">
        <v>63.80999755859375</v>
      </c>
      <c r="B633" s="2">
        <v>4.9939013713010034</v>
      </c>
      <c r="C633" s="2">
        <f t="shared" si="9"/>
        <v>6.5622882671498077</v>
      </c>
    </row>
    <row r="634" spans="1:3" x14ac:dyDescent="0.25">
      <c r="A634" s="1">
        <v>63.909999847412109</v>
      </c>
      <c r="B634" s="2">
        <v>4.1891276563323361</v>
      </c>
      <c r="C634" s="2">
        <f t="shared" si="9"/>
        <v>5.5047669597008353</v>
      </c>
    </row>
    <row r="635" spans="1:3" x14ac:dyDescent="0.25">
      <c r="A635" s="1">
        <v>64.010002136230469</v>
      </c>
      <c r="B635" s="2">
        <v>4.1470825353384031</v>
      </c>
      <c r="C635" s="2">
        <f t="shared" si="9"/>
        <v>5.4495171292226061</v>
      </c>
    </row>
    <row r="636" spans="1:3" x14ac:dyDescent="0.25">
      <c r="A636" s="1">
        <v>64.110000610351563</v>
      </c>
      <c r="B636" s="2">
        <v>3.4605646559417993</v>
      </c>
      <c r="C636" s="2">
        <f t="shared" si="9"/>
        <v>4.5473911378998677</v>
      </c>
    </row>
    <row r="637" spans="1:3" x14ac:dyDescent="0.25">
      <c r="A637" s="1">
        <v>64.209999084472656</v>
      </c>
      <c r="B637" s="2">
        <v>2.8254084343633807</v>
      </c>
      <c r="C637" s="2">
        <f t="shared" si="9"/>
        <v>3.7127574695970837</v>
      </c>
    </row>
    <row r="638" spans="1:3" x14ac:dyDescent="0.25">
      <c r="A638" s="1">
        <v>64.30999755859375</v>
      </c>
      <c r="B638" s="2">
        <v>1.7171954375544189</v>
      </c>
      <c r="C638" s="2">
        <f t="shared" si="9"/>
        <v>2.2564986038822847</v>
      </c>
    </row>
    <row r="639" spans="1:3" x14ac:dyDescent="0.25">
      <c r="A639" s="1">
        <v>64.409996032714844</v>
      </c>
      <c r="B639" s="2">
        <v>1.7704535259772449</v>
      </c>
      <c r="C639" s="2">
        <f t="shared" si="9"/>
        <v>2.3264829513498619</v>
      </c>
    </row>
    <row r="640" spans="1:3" x14ac:dyDescent="0.25">
      <c r="A640" s="1">
        <v>64.510002136230469</v>
      </c>
      <c r="B640" s="2">
        <v>2.327161109693817</v>
      </c>
      <c r="C640" s="2">
        <f t="shared" si="9"/>
        <v>3.0580303675345819</v>
      </c>
    </row>
    <row r="641" spans="1:3" x14ac:dyDescent="0.25">
      <c r="A641" s="1">
        <v>64.610000610351563</v>
      </c>
      <c r="B641" s="2">
        <v>3.2245739936718825</v>
      </c>
      <c r="C641" s="2">
        <f t="shared" si="9"/>
        <v>4.2372851428014222</v>
      </c>
    </row>
    <row r="642" spans="1:3" x14ac:dyDescent="0.25">
      <c r="A642" s="1">
        <v>64.709999084472656</v>
      </c>
      <c r="B642" s="2">
        <v>4.260702349986321</v>
      </c>
      <c r="C642" s="2">
        <f t="shared" si="9"/>
        <v>5.5988204336219729</v>
      </c>
    </row>
    <row r="643" spans="1:3" x14ac:dyDescent="0.25">
      <c r="A643" s="1">
        <v>64.80999755859375</v>
      </c>
      <c r="B643" s="2">
        <v>4.2201176585397207</v>
      </c>
      <c r="C643" s="2">
        <f t="shared" si="9"/>
        <v>5.545489695847202</v>
      </c>
    </row>
    <row r="644" spans="1:3" x14ac:dyDescent="0.25">
      <c r="A644" s="1">
        <v>64.909996032714844</v>
      </c>
      <c r="B644" s="2">
        <v>5.3551620954592156</v>
      </c>
      <c r="C644" s="2">
        <f t="shared" ref="C644:C707" si="10">B644/761*1000</f>
        <v>7.0370066957414137</v>
      </c>
    </row>
    <row r="645" spans="1:3" x14ac:dyDescent="0.25">
      <c r="A645" s="1">
        <v>65.010002136230469</v>
      </c>
      <c r="B645" s="2">
        <v>6.5611466354551853</v>
      </c>
      <c r="C645" s="2">
        <f t="shared" si="10"/>
        <v>8.6217432791789559</v>
      </c>
    </row>
    <row r="646" spans="1:3" x14ac:dyDescent="0.25">
      <c r="A646" s="1">
        <v>65.110000610351563</v>
      </c>
      <c r="B646" s="2">
        <v>9.2226991147668844</v>
      </c>
      <c r="C646" s="2">
        <f t="shared" si="10"/>
        <v>12.119184119273173</v>
      </c>
    </row>
    <row r="647" spans="1:3" x14ac:dyDescent="0.25">
      <c r="A647" s="1">
        <v>65.209999084472656</v>
      </c>
      <c r="B647" s="2">
        <v>10.542935631364324</v>
      </c>
      <c r="C647" s="2">
        <f t="shared" si="10"/>
        <v>13.854054706129205</v>
      </c>
    </row>
    <row r="648" spans="1:3" x14ac:dyDescent="0.25">
      <c r="A648" s="1">
        <v>65.30999755859375</v>
      </c>
      <c r="B648" s="2">
        <v>10.600233874566818</v>
      </c>
      <c r="C648" s="2">
        <f t="shared" si="10"/>
        <v>13.929348061191615</v>
      </c>
    </row>
    <row r="649" spans="1:3" x14ac:dyDescent="0.25">
      <c r="A649" s="1">
        <v>65.409996032714844</v>
      </c>
      <c r="B649" s="2">
        <v>12.053565232501924</v>
      </c>
      <c r="C649" s="2">
        <f t="shared" si="10"/>
        <v>15.839113314720006</v>
      </c>
    </row>
    <row r="650" spans="1:3" x14ac:dyDescent="0.25">
      <c r="A650" s="1">
        <v>65.510002136230469</v>
      </c>
      <c r="B650" s="2">
        <v>13.38304780852371</v>
      </c>
      <c r="C650" s="2">
        <f t="shared" si="10"/>
        <v>17.58613378255415</v>
      </c>
    </row>
    <row r="651" spans="1:3" x14ac:dyDescent="0.25">
      <c r="A651" s="1">
        <v>65.610000610351563</v>
      </c>
      <c r="B651" s="2">
        <v>15.109168291063327</v>
      </c>
      <c r="C651" s="2">
        <f t="shared" si="10"/>
        <v>19.854360435037222</v>
      </c>
    </row>
    <row r="652" spans="1:3" x14ac:dyDescent="0.25">
      <c r="A652" s="1">
        <v>65.709999084472656</v>
      </c>
      <c r="B652" s="2">
        <v>16.789263101777813</v>
      </c>
      <c r="C652" s="2">
        <f t="shared" si="10"/>
        <v>22.062106572638385</v>
      </c>
    </row>
    <row r="653" spans="1:3" x14ac:dyDescent="0.25">
      <c r="A653" s="1">
        <v>65.80999755859375</v>
      </c>
      <c r="B653" s="2">
        <v>18.593731041517355</v>
      </c>
      <c r="C653" s="2">
        <f t="shared" si="10"/>
        <v>24.433286519733713</v>
      </c>
    </row>
    <row r="654" spans="1:3" x14ac:dyDescent="0.25">
      <c r="A654" s="1">
        <v>65.909996032714844</v>
      </c>
      <c r="B654" s="2">
        <v>20.607990137737907</v>
      </c>
      <c r="C654" s="2">
        <f t="shared" si="10"/>
        <v>27.080144727645084</v>
      </c>
    </row>
    <row r="655" spans="1:3" x14ac:dyDescent="0.25">
      <c r="A655" s="1">
        <v>66.010002136230469</v>
      </c>
      <c r="B655" s="2">
        <v>24.118106534881672</v>
      </c>
      <c r="C655" s="2">
        <f t="shared" si="10"/>
        <v>31.692649848727555</v>
      </c>
    </row>
    <row r="656" spans="1:3" x14ac:dyDescent="0.25">
      <c r="A656" s="1">
        <v>66.110000610351563</v>
      </c>
      <c r="B656" s="2">
        <v>24.230856732947579</v>
      </c>
      <c r="C656" s="2">
        <f t="shared" si="10"/>
        <v>31.840810424372638</v>
      </c>
    </row>
    <row r="657" spans="1:3" x14ac:dyDescent="0.25">
      <c r="A657" s="1">
        <v>66.209999084472656</v>
      </c>
      <c r="B657" s="2">
        <v>26.014252488382358</v>
      </c>
      <c r="C657" s="2">
        <f t="shared" si="10"/>
        <v>34.184300247545806</v>
      </c>
    </row>
    <row r="658" spans="1:3" x14ac:dyDescent="0.25">
      <c r="A658" s="1">
        <v>66.30999755859375</v>
      </c>
      <c r="B658" s="2">
        <v>26.565289277343751</v>
      </c>
      <c r="C658" s="2">
        <f t="shared" si="10"/>
        <v>34.90839589664094</v>
      </c>
    </row>
    <row r="659" spans="1:3" x14ac:dyDescent="0.25">
      <c r="A659" s="1">
        <v>66.409996032714844</v>
      </c>
      <c r="B659" s="2">
        <v>27.344520407994175</v>
      </c>
      <c r="C659" s="2">
        <f t="shared" si="10"/>
        <v>35.932352704328743</v>
      </c>
    </row>
    <row r="660" spans="1:3" x14ac:dyDescent="0.25">
      <c r="A660" s="1">
        <v>66.510002136230469</v>
      </c>
      <c r="B660" s="2">
        <v>28.016402943294814</v>
      </c>
      <c r="C660" s="2">
        <f t="shared" si="10"/>
        <v>36.815246968849955</v>
      </c>
    </row>
    <row r="661" spans="1:3" x14ac:dyDescent="0.25">
      <c r="A661" s="1">
        <v>66.610000610351563</v>
      </c>
      <c r="B661" s="2">
        <v>29.022255165783339</v>
      </c>
      <c r="C661" s="2">
        <f t="shared" si="10"/>
        <v>38.136997589728431</v>
      </c>
    </row>
    <row r="662" spans="1:3" x14ac:dyDescent="0.25">
      <c r="A662" s="1">
        <v>66.709999084472656</v>
      </c>
      <c r="B662" s="2">
        <v>29.766719800374144</v>
      </c>
      <c r="C662" s="2">
        <f t="shared" si="10"/>
        <v>39.115269120071147</v>
      </c>
    </row>
    <row r="663" spans="1:3" x14ac:dyDescent="0.25">
      <c r="A663" s="1">
        <v>66.80999755859375</v>
      </c>
      <c r="B663" s="2">
        <v>29.913669188838384</v>
      </c>
      <c r="C663" s="2">
        <f t="shared" si="10"/>
        <v>39.308369499130592</v>
      </c>
    </row>
    <row r="664" spans="1:3" x14ac:dyDescent="0.25">
      <c r="A664" s="1">
        <v>66.909996032714844</v>
      </c>
      <c r="B664" s="2">
        <v>30.750731806699644</v>
      </c>
      <c r="C664" s="2">
        <f t="shared" si="10"/>
        <v>40.408320376740662</v>
      </c>
    </row>
    <row r="665" spans="1:3" x14ac:dyDescent="0.25">
      <c r="A665" s="1">
        <v>67.010002136230469</v>
      </c>
      <c r="B665" s="2">
        <v>31.266823098484586</v>
      </c>
      <c r="C665" s="2">
        <f t="shared" si="10"/>
        <v>41.086495530203138</v>
      </c>
    </row>
    <row r="666" spans="1:3" x14ac:dyDescent="0.25">
      <c r="A666" s="1">
        <v>67.110000610351563</v>
      </c>
      <c r="B666" s="2">
        <v>32.199351264317947</v>
      </c>
      <c r="C666" s="2">
        <f t="shared" si="10"/>
        <v>42.311893908433568</v>
      </c>
    </row>
    <row r="667" spans="1:3" x14ac:dyDescent="0.25">
      <c r="A667" s="1">
        <v>67.209999084472656</v>
      </c>
      <c r="B667" s="2">
        <v>33.210778481473206</v>
      </c>
      <c r="C667" s="2">
        <f t="shared" si="10"/>
        <v>43.640970409294617</v>
      </c>
    </row>
    <row r="668" spans="1:3" x14ac:dyDescent="0.25">
      <c r="A668" s="1">
        <v>67.30999755859375</v>
      </c>
      <c r="B668" s="2">
        <v>34.896770823918217</v>
      </c>
      <c r="C668" s="2">
        <f t="shared" si="10"/>
        <v>45.856466260076502</v>
      </c>
    </row>
    <row r="669" spans="1:3" x14ac:dyDescent="0.25">
      <c r="A669" s="1">
        <v>67.409996032714844</v>
      </c>
      <c r="B669" s="2">
        <v>35.719303726345444</v>
      </c>
      <c r="C669" s="2">
        <f t="shared" si="10"/>
        <v>46.937324213331728</v>
      </c>
    </row>
    <row r="670" spans="1:3" x14ac:dyDescent="0.25">
      <c r="A670" s="1">
        <v>67.510002136230469</v>
      </c>
      <c r="B670" s="2">
        <v>36.086785045348307</v>
      </c>
      <c r="C670" s="2">
        <f t="shared" si="10"/>
        <v>47.420216879564137</v>
      </c>
    </row>
    <row r="671" spans="1:3" x14ac:dyDescent="0.25">
      <c r="A671" s="1">
        <v>67.610000610351563</v>
      </c>
      <c r="B671" s="2">
        <v>36.180995285966446</v>
      </c>
      <c r="C671" s="2">
        <f t="shared" si="10"/>
        <v>47.544014830442116</v>
      </c>
    </row>
    <row r="672" spans="1:3" x14ac:dyDescent="0.25">
      <c r="A672" s="1">
        <v>67.709999084472656</v>
      </c>
      <c r="B672" s="2">
        <v>35.028921900770378</v>
      </c>
      <c r="C672" s="2">
        <f t="shared" si="10"/>
        <v>46.030120763167382</v>
      </c>
    </row>
    <row r="673" spans="1:3" x14ac:dyDescent="0.25">
      <c r="A673" s="1">
        <v>67.80999755859375</v>
      </c>
      <c r="B673" s="2">
        <v>32.451861639102098</v>
      </c>
      <c r="C673" s="2">
        <f t="shared" si="10"/>
        <v>42.643707804339151</v>
      </c>
    </row>
    <row r="674" spans="1:3" x14ac:dyDescent="0.25">
      <c r="A674" s="1">
        <v>67.909996032714844</v>
      </c>
      <c r="B674" s="2">
        <v>31.267345103844715</v>
      </c>
      <c r="C674" s="2">
        <f t="shared" si="10"/>
        <v>41.087181476799884</v>
      </c>
    </row>
    <row r="675" spans="1:3" x14ac:dyDescent="0.25">
      <c r="A675" s="1">
        <v>68.010002136230469</v>
      </c>
      <c r="B675" s="2">
        <v>30.222589091974395</v>
      </c>
      <c r="C675" s="2">
        <f t="shared" si="10"/>
        <v>39.714308925064913</v>
      </c>
    </row>
    <row r="676" spans="1:3" x14ac:dyDescent="0.25">
      <c r="A676" s="1">
        <v>68.110000610351563</v>
      </c>
      <c r="B676" s="2">
        <v>30.343944767370971</v>
      </c>
      <c r="C676" s="2">
        <f t="shared" si="10"/>
        <v>39.873777618095886</v>
      </c>
    </row>
    <row r="677" spans="1:3" x14ac:dyDescent="0.25">
      <c r="A677" s="1">
        <v>68.209999084472656</v>
      </c>
      <c r="B677" s="2">
        <v>29.397872098351115</v>
      </c>
      <c r="C677" s="2">
        <f t="shared" si="10"/>
        <v>38.630580943956787</v>
      </c>
    </row>
    <row r="678" spans="1:3" x14ac:dyDescent="0.25">
      <c r="A678" s="1">
        <v>68.30999755859375</v>
      </c>
      <c r="B678" s="2">
        <v>28.620501425485841</v>
      </c>
      <c r="C678" s="2">
        <f t="shared" si="10"/>
        <v>37.609068890257348</v>
      </c>
    </row>
    <row r="679" spans="1:3" x14ac:dyDescent="0.25">
      <c r="A679" s="1">
        <v>68.409996032714844</v>
      </c>
      <c r="B679" s="2">
        <v>27.2488074169922</v>
      </c>
      <c r="C679" s="2">
        <f t="shared" si="10"/>
        <v>35.806580048609987</v>
      </c>
    </row>
    <row r="680" spans="1:3" x14ac:dyDescent="0.25">
      <c r="A680" s="1">
        <v>68.510002136230469</v>
      </c>
      <c r="B680" s="2">
        <v>26.67890695102194</v>
      </c>
      <c r="C680" s="2">
        <f t="shared" si="10"/>
        <v>35.057696387676664</v>
      </c>
    </row>
    <row r="681" spans="1:3" x14ac:dyDescent="0.25">
      <c r="A681" s="1">
        <v>68.610000610351563</v>
      </c>
      <c r="B681" s="2">
        <v>26.174266023498223</v>
      </c>
      <c r="C681" s="2">
        <f t="shared" si="10"/>
        <v>34.394567704991097</v>
      </c>
    </row>
    <row r="682" spans="1:3" x14ac:dyDescent="0.25">
      <c r="A682" s="1">
        <v>68.709999084472656</v>
      </c>
      <c r="B682" s="2">
        <v>25.849994611869374</v>
      </c>
      <c r="C682" s="2">
        <f t="shared" si="10"/>
        <v>33.96845546894793</v>
      </c>
    </row>
    <row r="683" spans="1:3" x14ac:dyDescent="0.25">
      <c r="A683" s="1">
        <v>68.80999755859375</v>
      </c>
      <c r="B683" s="2">
        <v>25.945318296326608</v>
      </c>
      <c r="C683" s="2">
        <f t="shared" si="10"/>
        <v>34.09371655233457</v>
      </c>
    </row>
    <row r="684" spans="1:3" x14ac:dyDescent="0.25">
      <c r="A684" s="1">
        <v>68.909996032714844</v>
      </c>
      <c r="B684" s="2">
        <v>25.606600896270567</v>
      </c>
      <c r="C684" s="2">
        <f t="shared" si="10"/>
        <v>33.648621414284584</v>
      </c>
    </row>
    <row r="685" spans="1:3" x14ac:dyDescent="0.25">
      <c r="A685" s="1">
        <v>69.010002136230469</v>
      </c>
      <c r="B685" s="2">
        <v>25.239397249005943</v>
      </c>
      <c r="C685" s="2">
        <f t="shared" si="10"/>
        <v>33.166093625500579</v>
      </c>
    </row>
    <row r="686" spans="1:3" x14ac:dyDescent="0.25">
      <c r="A686" s="1">
        <v>69.110000610351563</v>
      </c>
      <c r="B686" s="2">
        <v>24.946330681157683</v>
      </c>
      <c r="C686" s="2">
        <f t="shared" si="10"/>
        <v>32.780986440417458</v>
      </c>
    </row>
    <row r="687" spans="1:3" x14ac:dyDescent="0.25">
      <c r="A687" s="1">
        <v>69.209999084472656</v>
      </c>
      <c r="B687" s="2">
        <v>24.558893686608158</v>
      </c>
      <c r="C687" s="2">
        <f t="shared" si="10"/>
        <v>32.271870810260396</v>
      </c>
    </row>
    <row r="688" spans="1:3" x14ac:dyDescent="0.25">
      <c r="A688" s="1">
        <v>69.30999755859375</v>
      </c>
      <c r="B688" s="2">
        <v>23.601524539631807</v>
      </c>
      <c r="C688" s="2">
        <f t="shared" si="10"/>
        <v>31.013829881250732</v>
      </c>
    </row>
    <row r="689" spans="1:3" x14ac:dyDescent="0.25">
      <c r="A689" s="1">
        <v>69.409996032714844</v>
      </c>
      <c r="B689" s="2">
        <v>23.404952966308603</v>
      </c>
      <c r="C689" s="2">
        <f t="shared" si="10"/>
        <v>30.755522951785288</v>
      </c>
    </row>
    <row r="690" spans="1:3" x14ac:dyDescent="0.25">
      <c r="A690" s="1">
        <v>69.510002136230469</v>
      </c>
      <c r="B690" s="2">
        <v>23.452923595572269</v>
      </c>
      <c r="C690" s="2">
        <f t="shared" si="10"/>
        <v>30.818559258307843</v>
      </c>
    </row>
    <row r="691" spans="1:3" x14ac:dyDescent="0.25">
      <c r="A691" s="1">
        <v>69.610000610351563</v>
      </c>
      <c r="B691" s="2">
        <v>23.55388890837574</v>
      </c>
      <c r="C691" s="2">
        <f t="shared" si="10"/>
        <v>30.951233782359711</v>
      </c>
    </row>
    <row r="692" spans="1:3" x14ac:dyDescent="0.25">
      <c r="A692" s="1">
        <v>69.709999084472656</v>
      </c>
      <c r="B692" s="2">
        <v>23.867313369823702</v>
      </c>
      <c r="C692" s="2">
        <f t="shared" si="10"/>
        <v>31.363092470201977</v>
      </c>
    </row>
    <row r="693" spans="1:3" x14ac:dyDescent="0.25">
      <c r="A693" s="1">
        <v>69.80999755859375</v>
      </c>
      <c r="B693" s="2">
        <v>24.764623535044155</v>
      </c>
      <c r="C693" s="2">
        <f t="shared" si="10"/>
        <v>32.542212266812292</v>
      </c>
    </row>
    <row r="694" spans="1:3" x14ac:dyDescent="0.25">
      <c r="A694" s="1">
        <v>69.909996032714844</v>
      </c>
      <c r="B694" s="2">
        <v>25.369232997277603</v>
      </c>
      <c r="C694" s="2">
        <f t="shared" si="10"/>
        <v>33.336705646882528</v>
      </c>
    </row>
    <row r="695" spans="1:3" x14ac:dyDescent="0.25">
      <c r="A695" s="1">
        <v>70.010002136230469</v>
      </c>
      <c r="B695" s="2">
        <v>25.910534179687499</v>
      </c>
      <c r="C695" s="2">
        <f t="shared" si="10"/>
        <v>34.048008120482912</v>
      </c>
    </row>
    <row r="696" spans="1:3" x14ac:dyDescent="0.25">
      <c r="A696" s="1">
        <v>70.110000610351563</v>
      </c>
      <c r="B696" s="2">
        <v>26.422134213867199</v>
      </c>
      <c r="C696" s="2">
        <f t="shared" si="10"/>
        <v>34.720281489970034</v>
      </c>
    </row>
    <row r="697" spans="1:3" x14ac:dyDescent="0.25">
      <c r="A697" s="1">
        <v>70.209999084472656</v>
      </c>
      <c r="B697" s="2">
        <v>26.924754290887108</v>
      </c>
      <c r="C697" s="2">
        <f t="shared" si="10"/>
        <v>35.380754652939693</v>
      </c>
    </row>
    <row r="698" spans="1:3" x14ac:dyDescent="0.25">
      <c r="A698" s="1">
        <v>70.30999755859375</v>
      </c>
      <c r="B698" s="2">
        <v>26.981222751175046</v>
      </c>
      <c r="C698" s="2">
        <f t="shared" si="10"/>
        <v>35.454957623094678</v>
      </c>
    </row>
    <row r="699" spans="1:3" x14ac:dyDescent="0.25">
      <c r="A699" s="1">
        <v>70.409996032714844</v>
      </c>
      <c r="B699" s="2">
        <v>27.557128423277408</v>
      </c>
      <c r="C699" s="2">
        <f t="shared" si="10"/>
        <v>36.211732487880951</v>
      </c>
    </row>
    <row r="700" spans="1:3" x14ac:dyDescent="0.25">
      <c r="A700" s="1">
        <v>70.510002136230469</v>
      </c>
      <c r="B700" s="2">
        <v>27.257466260896543</v>
      </c>
      <c r="C700" s="2">
        <f t="shared" si="10"/>
        <v>35.817958292899526</v>
      </c>
    </row>
    <row r="701" spans="1:3" x14ac:dyDescent="0.25">
      <c r="A701" s="1">
        <v>70.610000610351563</v>
      </c>
      <c r="B701" s="2">
        <v>26.624614654512399</v>
      </c>
      <c r="C701" s="2">
        <f t="shared" si="10"/>
        <v>34.986353028268596</v>
      </c>
    </row>
    <row r="702" spans="1:3" x14ac:dyDescent="0.25">
      <c r="A702" s="1">
        <v>70.709999084472656</v>
      </c>
      <c r="B702" s="2">
        <v>25.699674347087264</v>
      </c>
      <c r="C702" s="2">
        <f t="shared" si="10"/>
        <v>33.77092555464818</v>
      </c>
    </row>
    <row r="703" spans="1:3" x14ac:dyDescent="0.25">
      <c r="A703" s="1">
        <v>70.80999755859375</v>
      </c>
      <c r="B703" s="2">
        <v>24.326650847761847</v>
      </c>
      <c r="C703" s="2">
        <f t="shared" si="10"/>
        <v>31.966689681684425</v>
      </c>
    </row>
    <row r="704" spans="1:3" x14ac:dyDescent="0.25">
      <c r="A704" s="1">
        <v>70.909996032714844</v>
      </c>
      <c r="B704" s="2">
        <v>22.712510808830338</v>
      </c>
      <c r="C704" s="2">
        <f t="shared" si="10"/>
        <v>29.845612100959706</v>
      </c>
    </row>
    <row r="705" spans="1:3" x14ac:dyDescent="0.25">
      <c r="A705" s="1">
        <v>71.010002136230469</v>
      </c>
      <c r="B705" s="2">
        <v>22.755612932555753</v>
      </c>
      <c r="C705" s="2">
        <f t="shared" si="10"/>
        <v>29.902250896919515</v>
      </c>
    </row>
    <row r="706" spans="1:3" x14ac:dyDescent="0.25">
      <c r="A706" s="1">
        <v>71.110000610351563</v>
      </c>
      <c r="B706" s="2">
        <v>19.747612826798285</v>
      </c>
      <c r="C706" s="2">
        <f t="shared" si="10"/>
        <v>25.949556934031914</v>
      </c>
    </row>
    <row r="707" spans="1:3" x14ac:dyDescent="0.25">
      <c r="A707" s="1">
        <v>71.209999084472656</v>
      </c>
      <c r="B707" s="2">
        <v>18.030376666335762</v>
      </c>
      <c r="C707" s="2">
        <f t="shared" si="10"/>
        <v>23.693004817786811</v>
      </c>
    </row>
    <row r="708" spans="1:3" x14ac:dyDescent="0.25">
      <c r="A708" s="1">
        <v>71.30999755859375</v>
      </c>
      <c r="B708" s="2">
        <v>16.195440886324462</v>
      </c>
      <c r="C708" s="2">
        <f t="shared" ref="C708:C771" si="11">B708/761*1000</f>
        <v>21.28178828689154</v>
      </c>
    </row>
    <row r="709" spans="1:3" x14ac:dyDescent="0.25">
      <c r="A709" s="1">
        <v>71.409996032714844</v>
      </c>
      <c r="B709" s="2">
        <v>14.783124455169053</v>
      </c>
      <c r="C709" s="2">
        <f t="shared" si="11"/>
        <v>19.425919126371952</v>
      </c>
    </row>
    <row r="710" spans="1:3" x14ac:dyDescent="0.25">
      <c r="A710" s="1">
        <v>71.510002136230469</v>
      </c>
      <c r="B710" s="2">
        <v>13.825314512264088</v>
      </c>
      <c r="C710" s="2">
        <f t="shared" si="11"/>
        <v>18.167298964867395</v>
      </c>
    </row>
    <row r="711" spans="1:3" x14ac:dyDescent="0.25">
      <c r="A711" s="1">
        <v>71.610000610351563</v>
      </c>
      <c r="B711" s="2">
        <v>13.036069599014182</v>
      </c>
      <c r="C711" s="2">
        <f t="shared" si="11"/>
        <v>17.130183441542943</v>
      </c>
    </row>
    <row r="712" spans="1:3" x14ac:dyDescent="0.25">
      <c r="A712" s="1">
        <v>71.709999084472656</v>
      </c>
      <c r="B712" s="2">
        <v>12.42678561388046</v>
      </c>
      <c r="C712" s="2">
        <f t="shared" si="11"/>
        <v>16.329547455821896</v>
      </c>
    </row>
    <row r="713" spans="1:3" x14ac:dyDescent="0.25">
      <c r="A713" s="1">
        <v>71.80999755859375</v>
      </c>
      <c r="B713" s="2">
        <v>12.436571919286759</v>
      </c>
      <c r="C713" s="2">
        <f t="shared" si="11"/>
        <v>16.342407252676423</v>
      </c>
    </row>
    <row r="714" spans="1:3" x14ac:dyDescent="0.25">
      <c r="A714" s="1">
        <v>71.909996032714844</v>
      </c>
      <c r="B714" s="2">
        <v>12.049520030614609</v>
      </c>
      <c r="C714" s="2">
        <f t="shared" si="11"/>
        <v>15.833797674920644</v>
      </c>
    </row>
    <row r="715" spans="1:3" x14ac:dyDescent="0.25">
      <c r="A715" s="1">
        <v>72.010002136230469</v>
      </c>
      <c r="B715" s="2">
        <v>11.696775848192221</v>
      </c>
      <c r="C715" s="2">
        <f t="shared" si="11"/>
        <v>15.370270496967439</v>
      </c>
    </row>
    <row r="716" spans="1:3" x14ac:dyDescent="0.25">
      <c r="A716" s="1">
        <v>72.110000610351563</v>
      </c>
      <c r="B716" s="2">
        <v>11.334137812450271</v>
      </c>
      <c r="C716" s="2">
        <f t="shared" si="11"/>
        <v>14.89374219770075</v>
      </c>
    </row>
    <row r="717" spans="1:3" x14ac:dyDescent="0.25">
      <c r="A717" s="1">
        <v>72.209999084472656</v>
      </c>
      <c r="B717" s="2">
        <v>11.029368377397448</v>
      </c>
      <c r="C717" s="2">
        <f t="shared" si="11"/>
        <v>14.493256737710182</v>
      </c>
    </row>
    <row r="718" spans="1:3" x14ac:dyDescent="0.25">
      <c r="A718" s="1">
        <v>72.30999755859375</v>
      </c>
      <c r="B718" s="2">
        <v>10.688166350468196</v>
      </c>
      <c r="C718" s="2">
        <f t="shared" si="11"/>
        <v>14.044896649761098</v>
      </c>
    </row>
    <row r="719" spans="1:3" x14ac:dyDescent="0.25">
      <c r="A719" s="1">
        <v>72.409996032714844</v>
      </c>
      <c r="B719" s="2">
        <v>10.298560262183299</v>
      </c>
      <c r="C719" s="2">
        <f t="shared" si="11"/>
        <v>13.532930699321023</v>
      </c>
    </row>
    <row r="720" spans="1:3" x14ac:dyDescent="0.25">
      <c r="A720" s="1">
        <v>72.510002136230469</v>
      </c>
      <c r="B720" s="2">
        <v>9.7625895170630539</v>
      </c>
      <c r="C720" s="2">
        <f t="shared" si="11"/>
        <v>12.828632742527009</v>
      </c>
    </row>
    <row r="721" spans="1:3" x14ac:dyDescent="0.25">
      <c r="A721" s="1">
        <v>72.610000610351563</v>
      </c>
      <c r="B721" s="2">
        <v>9.76112814860406</v>
      </c>
      <c r="C721" s="2">
        <f t="shared" si="11"/>
        <v>12.826712416036871</v>
      </c>
    </row>
    <row r="722" spans="1:3" x14ac:dyDescent="0.25">
      <c r="A722" s="1">
        <v>72.709999084472656</v>
      </c>
      <c r="B722" s="2">
        <v>9.5682215527496091</v>
      </c>
      <c r="C722" s="2">
        <f t="shared" si="11"/>
        <v>12.573221488501456</v>
      </c>
    </row>
    <row r="723" spans="1:3" x14ac:dyDescent="0.25">
      <c r="A723" s="1">
        <v>72.80999755859375</v>
      </c>
      <c r="B723" s="2">
        <v>9.4518373392570023</v>
      </c>
      <c r="C723" s="2">
        <f t="shared" si="11"/>
        <v>12.420285596921159</v>
      </c>
    </row>
    <row r="724" spans="1:3" x14ac:dyDescent="0.25">
      <c r="A724" s="1">
        <v>72.909996032714844</v>
      </c>
      <c r="B724" s="2">
        <v>9.3538814195215707</v>
      </c>
      <c r="C724" s="2">
        <f t="shared" si="11"/>
        <v>12.291565597268818</v>
      </c>
    </row>
    <row r="725" spans="1:3" x14ac:dyDescent="0.25">
      <c r="A725" s="1">
        <v>73.010002136230469</v>
      </c>
      <c r="B725" s="2">
        <v>9.2688802936060348</v>
      </c>
      <c r="C725" s="2">
        <f t="shared" si="11"/>
        <v>12.179868979771399</v>
      </c>
    </row>
    <row r="726" spans="1:3" x14ac:dyDescent="0.25">
      <c r="A726" s="1">
        <v>73.110000610351563</v>
      </c>
      <c r="B726" s="2">
        <v>9.1824534473181743</v>
      </c>
      <c r="C726" s="2">
        <f t="shared" si="11"/>
        <v>12.06629887952454</v>
      </c>
    </row>
    <row r="727" spans="1:3" x14ac:dyDescent="0.25">
      <c r="A727" s="1">
        <v>73.209999084472656</v>
      </c>
      <c r="B727" s="2">
        <v>9.0955976153563256</v>
      </c>
      <c r="C727" s="2">
        <f t="shared" si="11"/>
        <v>11.952165066171254</v>
      </c>
    </row>
    <row r="728" spans="1:3" x14ac:dyDescent="0.25">
      <c r="A728" s="1">
        <v>73.30999755859375</v>
      </c>
      <c r="B728" s="2">
        <v>9.0179717470130303</v>
      </c>
      <c r="C728" s="2">
        <f t="shared" si="11"/>
        <v>11.850159982934336</v>
      </c>
    </row>
    <row r="729" spans="1:3" x14ac:dyDescent="0.25">
      <c r="A729" s="1">
        <v>73.409996032714844</v>
      </c>
      <c r="B729" s="2">
        <v>8.9310225202810791</v>
      </c>
      <c r="C729" s="2">
        <f t="shared" si="11"/>
        <v>11.735903443207727</v>
      </c>
    </row>
    <row r="730" spans="1:3" x14ac:dyDescent="0.25">
      <c r="A730" s="1">
        <v>73.510002136230469</v>
      </c>
      <c r="B730" s="2">
        <v>8.7945518572925181</v>
      </c>
      <c r="C730" s="2">
        <f t="shared" si="11"/>
        <v>11.556572742828539</v>
      </c>
    </row>
    <row r="731" spans="1:3" x14ac:dyDescent="0.25">
      <c r="A731" s="1">
        <v>73.610000610351563</v>
      </c>
      <c r="B731" s="2">
        <v>8.6448800433369364</v>
      </c>
      <c r="C731" s="2">
        <f t="shared" si="11"/>
        <v>11.35989493211161</v>
      </c>
    </row>
    <row r="732" spans="1:3" x14ac:dyDescent="0.25">
      <c r="A732" s="1">
        <v>73.709999084472656</v>
      </c>
      <c r="B732" s="2">
        <v>8.242527698869047</v>
      </c>
      <c r="C732" s="2">
        <f t="shared" si="11"/>
        <v>10.831179630576933</v>
      </c>
    </row>
    <row r="733" spans="1:3" x14ac:dyDescent="0.25">
      <c r="A733" s="1">
        <v>73.80999755859375</v>
      </c>
      <c r="B733" s="2">
        <v>8.2396250274942435</v>
      </c>
      <c r="C733" s="2">
        <f t="shared" si="11"/>
        <v>10.827365344933302</v>
      </c>
    </row>
    <row r="734" spans="1:3" x14ac:dyDescent="0.25">
      <c r="A734" s="1">
        <v>73.909996032714844</v>
      </c>
      <c r="B734" s="2">
        <v>8.0512283065689729</v>
      </c>
      <c r="C734" s="2">
        <f t="shared" si="11"/>
        <v>10.579800665662251</v>
      </c>
    </row>
    <row r="735" spans="1:3" x14ac:dyDescent="0.25">
      <c r="A735" s="1">
        <v>74.010002136230469</v>
      </c>
      <c r="B735" s="2">
        <v>7.8365521387829284</v>
      </c>
      <c r="C735" s="2">
        <f t="shared" si="11"/>
        <v>10.297703204708185</v>
      </c>
    </row>
    <row r="736" spans="1:3" x14ac:dyDescent="0.25">
      <c r="A736" s="1">
        <v>74.110000610351563</v>
      </c>
      <c r="B736" s="2">
        <v>7.6145443979557603</v>
      </c>
      <c r="C736" s="2">
        <f t="shared" si="11"/>
        <v>10.005971613608095</v>
      </c>
    </row>
    <row r="737" spans="1:3" x14ac:dyDescent="0.25">
      <c r="A737" s="1">
        <v>74.209999084472656</v>
      </c>
      <c r="B737" s="2">
        <v>7.4642760447825331</v>
      </c>
      <c r="C737" s="2">
        <f t="shared" si="11"/>
        <v>9.8085099143003056</v>
      </c>
    </row>
    <row r="738" spans="1:3" x14ac:dyDescent="0.25">
      <c r="A738" s="1">
        <v>74.30999755859375</v>
      </c>
      <c r="B738" s="2">
        <v>7.3104402599565868</v>
      </c>
      <c r="C738" s="2">
        <f t="shared" si="11"/>
        <v>9.6063603941610864</v>
      </c>
    </row>
    <row r="739" spans="1:3" x14ac:dyDescent="0.25">
      <c r="A739" s="1">
        <v>74.409996032714844</v>
      </c>
      <c r="B739" s="2">
        <v>7.1562627097492699</v>
      </c>
      <c r="C739" s="2">
        <f t="shared" si="11"/>
        <v>9.4037617736521284</v>
      </c>
    </row>
    <row r="740" spans="1:3" x14ac:dyDescent="0.25">
      <c r="A740" s="1">
        <v>74.510002136230469</v>
      </c>
      <c r="B740" s="2">
        <v>7.0680127318073422</v>
      </c>
      <c r="C740" s="2">
        <f t="shared" si="11"/>
        <v>9.2877959682093856</v>
      </c>
    </row>
    <row r="741" spans="1:3" x14ac:dyDescent="0.25">
      <c r="A741" s="1">
        <v>74.610000610351563</v>
      </c>
      <c r="B741" s="2">
        <v>7.0064322418070022</v>
      </c>
      <c r="C741" s="2">
        <f t="shared" si="11"/>
        <v>9.2068754820065735</v>
      </c>
    </row>
    <row r="742" spans="1:3" x14ac:dyDescent="0.25">
      <c r="A742" s="1">
        <v>74.709999084472656</v>
      </c>
      <c r="B742" s="2">
        <v>6.966736825998642</v>
      </c>
      <c r="C742" s="2">
        <f t="shared" si="11"/>
        <v>9.1547133061742993</v>
      </c>
    </row>
    <row r="743" spans="1:3" x14ac:dyDescent="0.25">
      <c r="A743" s="1">
        <v>74.80999755859375</v>
      </c>
      <c r="B743" s="2">
        <v>6.9356419270530063</v>
      </c>
      <c r="C743" s="2">
        <f t="shared" si="11"/>
        <v>9.1138527293732015</v>
      </c>
    </row>
    <row r="744" spans="1:3" x14ac:dyDescent="0.25">
      <c r="A744" s="1">
        <v>74.909996032714844</v>
      </c>
      <c r="B744" s="2">
        <v>6.9171509992245142</v>
      </c>
      <c r="C744" s="2">
        <f t="shared" si="11"/>
        <v>9.0895545324895046</v>
      </c>
    </row>
    <row r="745" spans="1:3" x14ac:dyDescent="0.25">
      <c r="A745" s="1">
        <v>75.010002136230469</v>
      </c>
      <c r="B745" s="2">
        <v>6.9162303097488715</v>
      </c>
      <c r="C745" s="2">
        <f t="shared" si="11"/>
        <v>9.0883446908657977</v>
      </c>
    </row>
    <row r="746" spans="1:3" x14ac:dyDescent="0.25">
      <c r="A746" s="1">
        <v>75.110000610351563</v>
      </c>
      <c r="B746" s="2">
        <v>6.9152698585535139</v>
      </c>
      <c r="C746" s="2">
        <f t="shared" si="11"/>
        <v>9.0870825999389151</v>
      </c>
    </row>
    <row r="747" spans="1:3" x14ac:dyDescent="0.25">
      <c r="A747" s="1">
        <v>75.209999084472656</v>
      </c>
      <c r="B747" s="2">
        <v>6.9201901387168911</v>
      </c>
      <c r="C747" s="2">
        <f t="shared" si="11"/>
        <v>9.0935481454886862</v>
      </c>
    </row>
    <row r="748" spans="1:3" x14ac:dyDescent="0.25">
      <c r="A748" s="1">
        <v>75.30999755859375</v>
      </c>
      <c r="B748" s="2">
        <v>6.9297099057677762</v>
      </c>
      <c r="C748" s="2">
        <f t="shared" si="11"/>
        <v>9.1060576948328205</v>
      </c>
    </row>
    <row r="749" spans="1:3" x14ac:dyDescent="0.25">
      <c r="A749" s="1">
        <v>75.409996032714844</v>
      </c>
      <c r="B749" s="2">
        <v>6.9526703900055233</v>
      </c>
      <c r="C749" s="2">
        <f t="shared" si="11"/>
        <v>9.1362291590085736</v>
      </c>
    </row>
    <row r="750" spans="1:3" x14ac:dyDescent="0.25">
      <c r="A750" s="1">
        <v>75.509994506835938</v>
      </c>
      <c r="B750" s="2">
        <v>7.0163326221709363</v>
      </c>
      <c r="C750" s="2">
        <f t="shared" si="11"/>
        <v>9.2198851802509019</v>
      </c>
    </row>
    <row r="751" spans="1:3" x14ac:dyDescent="0.25">
      <c r="A751" s="1">
        <v>75.610000610351563</v>
      </c>
      <c r="B751" s="2">
        <v>7.2937180578367338</v>
      </c>
      <c r="C751" s="2">
        <f t="shared" si="11"/>
        <v>9.5843864097723177</v>
      </c>
    </row>
    <row r="752" spans="1:3" x14ac:dyDescent="0.25">
      <c r="A752" s="1">
        <v>75.709999084472656</v>
      </c>
      <c r="B752" s="2">
        <v>7.4565169934079627</v>
      </c>
      <c r="C752" s="2">
        <f t="shared" si="11"/>
        <v>9.7983140517844447</v>
      </c>
    </row>
    <row r="753" spans="1:3" x14ac:dyDescent="0.25">
      <c r="A753" s="1">
        <v>75.80999755859375</v>
      </c>
      <c r="B753" s="2">
        <v>7.4583959191038813</v>
      </c>
      <c r="C753" s="2">
        <f t="shared" si="11"/>
        <v>9.8007830737238919</v>
      </c>
    </row>
    <row r="754" spans="1:3" x14ac:dyDescent="0.25">
      <c r="A754" s="1">
        <v>75.909996032714844</v>
      </c>
      <c r="B754" s="2">
        <v>7.6773920656096193</v>
      </c>
      <c r="C754" s="2">
        <f t="shared" si="11"/>
        <v>10.088557247844442</v>
      </c>
    </row>
    <row r="755" spans="1:3" x14ac:dyDescent="0.25">
      <c r="A755" s="1">
        <v>76.009994506835938</v>
      </c>
      <c r="B755" s="2">
        <v>7.9900860527388566</v>
      </c>
      <c r="C755" s="2">
        <f t="shared" si="11"/>
        <v>10.499456048277077</v>
      </c>
    </row>
    <row r="756" spans="1:3" x14ac:dyDescent="0.25">
      <c r="A756" s="1">
        <v>76.110000610351563</v>
      </c>
      <c r="B756" s="2">
        <v>8.5481117844432326</v>
      </c>
      <c r="C756" s="2">
        <f t="shared" si="11"/>
        <v>11.232735590595574</v>
      </c>
    </row>
    <row r="757" spans="1:3" x14ac:dyDescent="0.25">
      <c r="A757" s="1">
        <v>76.209999084472656</v>
      </c>
      <c r="B757" s="2">
        <v>8.8689471094350765</v>
      </c>
      <c r="C757" s="2">
        <f t="shared" si="11"/>
        <v>11.654332601097341</v>
      </c>
    </row>
    <row r="758" spans="1:3" x14ac:dyDescent="0.25">
      <c r="A758" s="1">
        <v>76.30999755859375</v>
      </c>
      <c r="B758" s="2">
        <v>9.1364811506964685</v>
      </c>
      <c r="C758" s="2">
        <f t="shared" si="11"/>
        <v>12.005888502886293</v>
      </c>
    </row>
    <row r="759" spans="1:3" x14ac:dyDescent="0.25">
      <c r="A759" s="1">
        <v>76.409996032714844</v>
      </c>
      <c r="B759" s="2">
        <v>9.3746592681286867</v>
      </c>
      <c r="C759" s="2">
        <f t="shared" si="11"/>
        <v>12.318868946292625</v>
      </c>
    </row>
    <row r="760" spans="1:3" x14ac:dyDescent="0.25">
      <c r="A760" s="1">
        <v>76.509994506835938</v>
      </c>
      <c r="B760" s="2">
        <v>9.5687205679544824</v>
      </c>
      <c r="C760" s="2">
        <f t="shared" si="11"/>
        <v>12.573877224644525</v>
      </c>
    </row>
    <row r="761" spans="1:3" x14ac:dyDescent="0.25">
      <c r="A761" s="1">
        <v>76.610000610351563</v>
      </c>
      <c r="B761" s="2">
        <v>9.5757133146804598</v>
      </c>
      <c r="C761" s="2">
        <f t="shared" si="11"/>
        <v>12.583066116531484</v>
      </c>
    </row>
    <row r="762" spans="1:3" x14ac:dyDescent="0.25">
      <c r="A762" s="1">
        <v>76.709999084472656</v>
      </c>
      <c r="B762" s="2">
        <v>9.7062885458452755</v>
      </c>
      <c r="C762" s="2">
        <f t="shared" si="11"/>
        <v>12.754649863134395</v>
      </c>
    </row>
    <row r="763" spans="1:3" x14ac:dyDescent="0.25">
      <c r="A763" s="1">
        <v>76.80999755859375</v>
      </c>
      <c r="B763" s="2">
        <v>9.8648525994771656</v>
      </c>
      <c r="C763" s="2">
        <f t="shared" si="11"/>
        <v>12.963012614293254</v>
      </c>
    </row>
    <row r="764" spans="1:3" x14ac:dyDescent="0.25">
      <c r="A764" s="1">
        <v>76.909996032714844</v>
      </c>
      <c r="B764" s="2">
        <v>9.8897619478686174</v>
      </c>
      <c r="C764" s="2">
        <f t="shared" si="11"/>
        <v>12.995745003769537</v>
      </c>
    </row>
    <row r="765" spans="1:3" x14ac:dyDescent="0.25">
      <c r="A765" s="1">
        <v>77.009994506835938</v>
      </c>
      <c r="B765" s="2">
        <v>9.9296104946425974</v>
      </c>
      <c r="C765" s="2">
        <f t="shared" si="11"/>
        <v>13.048108402946907</v>
      </c>
    </row>
    <row r="766" spans="1:3" x14ac:dyDescent="0.25">
      <c r="A766" s="1">
        <v>77.110000610351563</v>
      </c>
      <c r="B766" s="2">
        <v>9.970993402412418</v>
      </c>
      <c r="C766" s="2">
        <f t="shared" si="11"/>
        <v>13.102488045219998</v>
      </c>
    </row>
    <row r="767" spans="1:3" x14ac:dyDescent="0.25">
      <c r="A767" s="1">
        <v>77.209999084472656</v>
      </c>
      <c r="B767" s="2">
        <v>10.011128930683247</v>
      </c>
      <c r="C767" s="2">
        <f t="shared" si="11"/>
        <v>13.155228555431336</v>
      </c>
    </row>
    <row r="768" spans="1:3" x14ac:dyDescent="0.25">
      <c r="A768" s="1">
        <v>77.30999755859375</v>
      </c>
      <c r="B768" s="2">
        <v>10.025093176091127</v>
      </c>
      <c r="C768" s="2">
        <f t="shared" si="11"/>
        <v>13.173578417990969</v>
      </c>
    </row>
    <row r="769" spans="1:3" x14ac:dyDescent="0.25">
      <c r="A769" s="1">
        <v>77.409996032714844</v>
      </c>
      <c r="B769" s="2">
        <v>10.06046125485331</v>
      </c>
      <c r="C769" s="2">
        <f t="shared" si="11"/>
        <v>13.220054211370973</v>
      </c>
    </row>
    <row r="770" spans="1:3" x14ac:dyDescent="0.25">
      <c r="A770" s="1">
        <v>77.509994506835938</v>
      </c>
      <c r="B770" s="2">
        <v>10.063416528857699</v>
      </c>
      <c r="C770" s="2">
        <f t="shared" si="11"/>
        <v>13.22393762004954</v>
      </c>
    </row>
    <row r="771" spans="1:3" x14ac:dyDescent="0.25">
      <c r="A771" s="1">
        <v>77.610000610351563</v>
      </c>
      <c r="B771" s="2">
        <v>9.9367018508454432</v>
      </c>
      <c r="C771" s="2">
        <f t="shared" si="11"/>
        <v>13.057426873647099</v>
      </c>
    </row>
    <row r="772" spans="1:3" x14ac:dyDescent="0.25">
      <c r="A772" s="1">
        <v>77.709999084472656</v>
      </c>
      <c r="B772" s="2">
        <v>9.7937767685092965</v>
      </c>
      <c r="C772" s="2">
        <f t="shared" ref="C772:C835" si="12">B772/761*1000</f>
        <v>12.869614676096315</v>
      </c>
    </row>
    <row r="773" spans="1:3" x14ac:dyDescent="0.25">
      <c r="A773" s="1">
        <v>77.80999755859375</v>
      </c>
      <c r="B773" s="2">
        <v>9.6562806446783256</v>
      </c>
      <c r="C773" s="2">
        <f t="shared" si="12"/>
        <v>12.688936458184397</v>
      </c>
    </row>
    <row r="774" spans="1:3" x14ac:dyDescent="0.25">
      <c r="A774" s="1">
        <v>77.909996032714844</v>
      </c>
      <c r="B774" s="2">
        <v>9.4910493603515658</v>
      </c>
      <c r="C774" s="2">
        <f t="shared" si="12"/>
        <v>12.471812562879849</v>
      </c>
    </row>
    <row r="775" spans="1:3" x14ac:dyDescent="0.25">
      <c r="A775" s="1">
        <v>78.009994506835938</v>
      </c>
      <c r="B775" s="2">
        <v>9.3444670446637836</v>
      </c>
      <c r="C775" s="2">
        <f t="shared" si="12"/>
        <v>12.279194539637034</v>
      </c>
    </row>
    <row r="776" spans="1:3" x14ac:dyDescent="0.25">
      <c r="A776" s="1">
        <v>78.110000610351563</v>
      </c>
      <c r="B776" s="2">
        <v>9.3549655730342991</v>
      </c>
      <c r="C776" s="2">
        <f t="shared" si="12"/>
        <v>12.292990240518133</v>
      </c>
    </row>
    <row r="777" spans="1:3" x14ac:dyDescent="0.25">
      <c r="A777" s="1">
        <v>78.209999084472656</v>
      </c>
      <c r="B777" s="2">
        <v>9.1885703344694338</v>
      </c>
      <c r="C777" s="2">
        <f t="shared" si="12"/>
        <v>12.074336838987429</v>
      </c>
    </row>
    <row r="778" spans="1:3" x14ac:dyDescent="0.25">
      <c r="A778" s="1">
        <v>78.30999755859375</v>
      </c>
      <c r="B778" s="2">
        <v>8.867575355471816</v>
      </c>
      <c r="C778" s="2">
        <f t="shared" si="12"/>
        <v>11.652530033471507</v>
      </c>
    </row>
    <row r="779" spans="1:3" x14ac:dyDescent="0.25">
      <c r="A779" s="1">
        <v>78.409996032714844</v>
      </c>
      <c r="B779" s="2">
        <v>8.6721056389562339</v>
      </c>
      <c r="C779" s="2">
        <f t="shared" si="12"/>
        <v>11.395671010454972</v>
      </c>
    </row>
    <row r="780" spans="1:3" x14ac:dyDescent="0.25">
      <c r="A780" s="1">
        <v>78.509994506835938</v>
      </c>
      <c r="B780" s="2">
        <v>8.6802246074784541</v>
      </c>
      <c r="C780" s="2">
        <f t="shared" si="12"/>
        <v>11.406339825858678</v>
      </c>
    </row>
    <row r="781" spans="1:3" x14ac:dyDescent="0.25">
      <c r="A781" s="1">
        <v>78.610000610351563</v>
      </c>
      <c r="B781" s="2">
        <v>8.4365338747814071</v>
      </c>
      <c r="C781" s="2">
        <f t="shared" si="12"/>
        <v>11.086115472774516</v>
      </c>
    </row>
    <row r="782" spans="1:3" x14ac:dyDescent="0.25">
      <c r="A782" s="1">
        <v>78.709999084472656</v>
      </c>
      <c r="B782" s="2">
        <v>7.8373542792817057</v>
      </c>
      <c r="C782" s="2">
        <f t="shared" si="12"/>
        <v>10.298757265810387</v>
      </c>
    </row>
    <row r="783" spans="1:3" x14ac:dyDescent="0.25">
      <c r="A783" s="1">
        <v>78.80999755859375</v>
      </c>
      <c r="B783" s="2">
        <v>7.5708283956581104</v>
      </c>
      <c r="C783" s="2">
        <f t="shared" si="12"/>
        <v>9.9485261440973858</v>
      </c>
    </row>
    <row r="784" spans="1:3" x14ac:dyDescent="0.25">
      <c r="A784" s="1">
        <v>78.909996032714844</v>
      </c>
      <c r="B784" s="2">
        <v>7.3043887500000002</v>
      </c>
      <c r="C784" s="2">
        <f t="shared" si="12"/>
        <v>9.5984083442838362</v>
      </c>
    </row>
    <row r="785" spans="1:3" x14ac:dyDescent="0.25">
      <c r="A785" s="1">
        <v>79.009994506835938</v>
      </c>
      <c r="B785" s="2">
        <v>7.0821486694335967</v>
      </c>
      <c r="C785" s="2">
        <f t="shared" si="12"/>
        <v>9.3063714447222026</v>
      </c>
    </row>
    <row r="786" spans="1:3" x14ac:dyDescent="0.25">
      <c r="A786" s="1">
        <v>79.110000610351563</v>
      </c>
      <c r="B786" s="2">
        <v>6.8037887342940087</v>
      </c>
      <c r="C786" s="2">
        <f t="shared" si="12"/>
        <v>8.9405896639868718</v>
      </c>
    </row>
    <row r="787" spans="1:3" x14ac:dyDescent="0.25">
      <c r="A787" s="1">
        <v>79.209999084472656</v>
      </c>
      <c r="B787" s="2">
        <v>6.4353922186484205</v>
      </c>
      <c r="C787" s="2">
        <f t="shared" si="12"/>
        <v>8.4564943740452314</v>
      </c>
    </row>
    <row r="788" spans="1:3" x14ac:dyDescent="0.25">
      <c r="A788" s="1">
        <v>79.30999755859375</v>
      </c>
      <c r="B788" s="2">
        <v>6.3463334513472658</v>
      </c>
      <c r="C788" s="2">
        <f t="shared" si="12"/>
        <v>8.3394657704957496</v>
      </c>
    </row>
    <row r="789" spans="1:3" x14ac:dyDescent="0.25">
      <c r="A789" s="1">
        <v>79.409996032714844</v>
      </c>
      <c r="B789" s="2">
        <v>5.6140498809740151</v>
      </c>
      <c r="C789" s="2">
        <f t="shared" si="12"/>
        <v>7.3772008948410184</v>
      </c>
    </row>
    <row r="790" spans="1:3" x14ac:dyDescent="0.25">
      <c r="A790" s="1">
        <v>79.509994506835938</v>
      </c>
      <c r="B790" s="2">
        <v>4.8037219411558487</v>
      </c>
      <c r="C790" s="2">
        <f t="shared" si="12"/>
        <v>6.3123810002047946</v>
      </c>
    </row>
    <row r="791" spans="1:3" x14ac:dyDescent="0.25">
      <c r="A791" s="1">
        <v>79.610000610351563</v>
      </c>
      <c r="B791" s="2">
        <v>3.8532200042994496</v>
      </c>
      <c r="C791" s="2">
        <f t="shared" si="12"/>
        <v>5.063364000393495</v>
      </c>
    </row>
    <row r="792" spans="1:3" x14ac:dyDescent="0.25">
      <c r="A792" s="1">
        <v>79.709999084472656</v>
      </c>
      <c r="B792" s="2">
        <v>3.0361546326476256</v>
      </c>
      <c r="C792" s="2">
        <f t="shared" si="12"/>
        <v>3.9896907130717811</v>
      </c>
    </row>
    <row r="793" spans="1:3" x14ac:dyDescent="0.25">
      <c r="A793" s="1">
        <v>79.80999755859375</v>
      </c>
      <c r="B793" s="2">
        <v>2.3521331823808334</v>
      </c>
      <c r="C793" s="2">
        <f t="shared" si="12"/>
        <v>3.0908451805267192</v>
      </c>
    </row>
    <row r="794" spans="1:3" x14ac:dyDescent="0.25">
      <c r="A794" s="1">
        <v>79.909996032714844</v>
      </c>
      <c r="B794" s="2">
        <v>1.803336773462263</v>
      </c>
      <c r="C794" s="2">
        <f t="shared" si="12"/>
        <v>2.3696935262316203</v>
      </c>
    </row>
    <row r="795" spans="1:3" x14ac:dyDescent="0.25">
      <c r="A795" s="1">
        <v>80.009994506835938</v>
      </c>
      <c r="B795" s="2">
        <v>1.7764361051936495</v>
      </c>
      <c r="C795" s="2">
        <f t="shared" si="12"/>
        <v>2.3343444220678706</v>
      </c>
    </row>
    <row r="796" spans="1:3" x14ac:dyDescent="0.25">
      <c r="A796" s="1">
        <v>80.110000610351563</v>
      </c>
      <c r="B796" s="2">
        <v>1.2220567743158486</v>
      </c>
      <c r="C796" s="2">
        <f t="shared" si="12"/>
        <v>1.6058564708486842</v>
      </c>
    </row>
    <row r="797" spans="1:3" x14ac:dyDescent="0.25">
      <c r="A797" s="1">
        <v>80.209999084472656</v>
      </c>
      <c r="B797" s="2">
        <v>1.0885236369269458</v>
      </c>
      <c r="C797" s="2">
        <f t="shared" si="12"/>
        <v>1.4303858566714136</v>
      </c>
    </row>
    <row r="798" spans="1:3" x14ac:dyDescent="0.25">
      <c r="A798" s="1">
        <v>80.30999755859375</v>
      </c>
      <c r="B798" s="2">
        <v>1.0003060322965029</v>
      </c>
      <c r="C798" s="2">
        <f t="shared" si="12"/>
        <v>1.314462591716824</v>
      </c>
    </row>
    <row r="799" spans="1:3" x14ac:dyDescent="0.25">
      <c r="A799" s="1">
        <v>80.409996032714844</v>
      </c>
      <c r="B799" s="2">
        <v>1.1616390785215096</v>
      </c>
      <c r="C799" s="2">
        <f t="shared" si="12"/>
        <v>1.5264639665197235</v>
      </c>
    </row>
    <row r="800" spans="1:3" x14ac:dyDescent="0.25">
      <c r="A800" s="1">
        <v>80.509994506835938</v>
      </c>
      <c r="B800" s="2">
        <v>1.5019989047564193</v>
      </c>
      <c r="C800" s="2">
        <f t="shared" si="12"/>
        <v>1.9737173518481199</v>
      </c>
    </row>
    <row r="801" spans="1:3" x14ac:dyDescent="0.25">
      <c r="A801" s="1">
        <v>80.610000610351563</v>
      </c>
      <c r="B801" s="2">
        <v>2.0700695291194711</v>
      </c>
      <c r="C801" s="2">
        <f t="shared" si="12"/>
        <v>2.720196490301539</v>
      </c>
    </row>
    <row r="802" spans="1:3" x14ac:dyDescent="0.25">
      <c r="A802" s="1">
        <v>80.709999084472656</v>
      </c>
      <c r="B802" s="2">
        <v>2.6174711759788356</v>
      </c>
      <c r="C802" s="2">
        <f t="shared" si="12"/>
        <v>3.4395153429419656</v>
      </c>
    </row>
    <row r="803" spans="1:3" x14ac:dyDescent="0.25">
      <c r="A803" s="1">
        <v>80.80999755859375</v>
      </c>
      <c r="B803" s="2">
        <v>3.189462569530634</v>
      </c>
      <c r="C803" s="2">
        <f t="shared" si="12"/>
        <v>4.191146609107272</v>
      </c>
    </row>
    <row r="804" spans="1:3" x14ac:dyDescent="0.25">
      <c r="A804" s="1">
        <v>80.909996032714844</v>
      </c>
      <c r="B804" s="2">
        <v>3.7326324228502856</v>
      </c>
      <c r="C804" s="2">
        <f t="shared" si="12"/>
        <v>4.9049046292382208</v>
      </c>
    </row>
    <row r="805" spans="1:3" x14ac:dyDescent="0.25">
      <c r="A805" s="1">
        <v>81.009994506835938</v>
      </c>
      <c r="B805" s="2">
        <v>4.2642329870114049</v>
      </c>
      <c r="C805" s="2">
        <f t="shared" si="12"/>
        <v>5.6034599040885738</v>
      </c>
    </row>
    <row r="806" spans="1:3" x14ac:dyDescent="0.25">
      <c r="A806" s="1">
        <v>81.110000610351563</v>
      </c>
      <c r="B806" s="2">
        <v>4.8798846299433372</v>
      </c>
      <c r="C806" s="2">
        <f t="shared" si="12"/>
        <v>6.4124633770608899</v>
      </c>
    </row>
    <row r="807" spans="1:3" x14ac:dyDescent="0.25">
      <c r="A807" s="1">
        <v>81.209999084472656</v>
      </c>
      <c r="B807" s="2">
        <v>5.4649023125735319</v>
      </c>
      <c r="C807" s="2">
        <f t="shared" si="12"/>
        <v>7.181211974472447</v>
      </c>
    </row>
    <row r="808" spans="1:3" x14ac:dyDescent="0.25">
      <c r="A808" s="1">
        <v>81.30999755859375</v>
      </c>
      <c r="B808" s="2">
        <v>6.1448707653161367</v>
      </c>
      <c r="C808" s="2">
        <f t="shared" si="12"/>
        <v>8.0747316232800745</v>
      </c>
    </row>
    <row r="809" spans="1:3" x14ac:dyDescent="0.25">
      <c r="A809" s="1">
        <v>81.409996032714844</v>
      </c>
      <c r="B809" s="2">
        <v>7.0437025629081038</v>
      </c>
      <c r="C809" s="2">
        <f t="shared" si="12"/>
        <v>9.2558509368043413</v>
      </c>
    </row>
    <row r="810" spans="1:3" x14ac:dyDescent="0.25">
      <c r="A810" s="1">
        <v>81.509994506835938</v>
      </c>
      <c r="B810" s="2">
        <v>7.975622498662057</v>
      </c>
      <c r="C810" s="2">
        <f t="shared" si="12"/>
        <v>10.480450063944884</v>
      </c>
    </row>
    <row r="811" spans="1:3" x14ac:dyDescent="0.25">
      <c r="A811" s="1">
        <v>81.610000610351563</v>
      </c>
      <c r="B811" s="2">
        <v>8.9987798487253876</v>
      </c>
      <c r="C811" s="2">
        <f t="shared" si="12"/>
        <v>11.824940668495911</v>
      </c>
    </row>
    <row r="812" spans="1:3" x14ac:dyDescent="0.25">
      <c r="A812" s="1">
        <v>81.709999084472656</v>
      </c>
      <c r="B812" s="2">
        <v>10.074849390041548</v>
      </c>
      <c r="C812" s="2">
        <f t="shared" si="12"/>
        <v>13.238961090724766</v>
      </c>
    </row>
    <row r="813" spans="1:3" x14ac:dyDescent="0.25">
      <c r="A813" s="1">
        <v>81.80999755859375</v>
      </c>
      <c r="B813" s="2">
        <v>10.961273682307871</v>
      </c>
      <c r="C813" s="2">
        <f t="shared" si="12"/>
        <v>14.403776192257386</v>
      </c>
    </row>
    <row r="814" spans="1:3" x14ac:dyDescent="0.25">
      <c r="A814" s="1">
        <v>81.909996032714844</v>
      </c>
      <c r="B814" s="2">
        <v>11.926802949829101</v>
      </c>
      <c r="C814" s="2">
        <f t="shared" si="12"/>
        <v>15.672540012916032</v>
      </c>
    </row>
    <row r="815" spans="1:3" x14ac:dyDescent="0.25">
      <c r="A815" s="1">
        <v>82.009994506835938</v>
      </c>
      <c r="B815" s="2">
        <v>12.897005921876366</v>
      </c>
      <c r="C815" s="2">
        <f t="shared" si="12"/>
        <v>16.947445363832284</v>
      </c>
    </row>
    <row r="816" spans="1:3" x14ac:dyDescent="0.25">
      <c r="A816" s="1">
        <v>82.110000610351563</v>
      </c>
      <c r="B816" s="2">
        <v>13.980191777248923</v>
      </c>
      <c r="C816" s="2">
        <f t="shared" si="12"/>
        <v>18.370817052889517</v>
      </c>
    </row>
    <row r="817" spans="1:3" x14ac:dyDescent="0.25">
      <c r="A817" s="1">
        <v>82.209999084472656</v>
      </c>
      <c r="B817" s="2">
        <v>14.907176811066689</v>
      </c>
      <c r="C817" s="2">
        <f t="shared" si="12"/>
        <v>19.588931420586974</v>
      </c>
    </row>
    <row r="818" spans="1:3" x14ac:dyDescent="0.25">
      <c r="A818" s="1">
        <v>82.30999755859375</v>
      </c>
      <c r="B818" s="2">
        <v>15.850586476785383</v>
      </c>
      <c r="C818" s="2">
        <f t="shared" si="12"/>
        <v>20.828628747418374</v>
      </c>
    </row>
    <row r="819" spans="1:3" x14ac:dyDescent="0.25">
      <c r="A819" s="1">
        <v>82.409996032714844</v>
      </c>
      <c r="B819" s="2">
        <v>16.529570078072826</v>
      </c>
      <c r="C819" s="2">
        <f t="shared" si="12"/>
        <v>21.720854241882822</v>
      </c>
    </row>
    <row r="820" spans="1:3" x14ac:dyDescent="0.25">
      <c r="A820" s="1">
        <v>82.509994506835938</v>
      </c>
      <c r="B820" s="2">
        <v>17.017352183224119</v>
      </c>
      <c r="C820" s="2">
        <f t="shared" si="12"/>
        <v>22.361829412909486</v>
      </c>
    </row>
    <row r="821" spans="1:3" x14ac:dyDescent="0.25">
      <c r="A821" s="1">
        <v>82.610000610351563</v>
      </c>
      <c r="B821" s="2">
        <v>17.25156375636449</v>
      </c>
      <c r="C821" s="2">
        <f t="shared" si="12"/>
        <v>22.669597577351499</v>
      </c>
    </row>
    <row r="822" spans="1:3" x14ac:dyDescent="0.25">
      <c r="A822" s="1">
        <v>82.709999084472656</v>
      </c>
      <c r="B822" s="2">
        <v>17.359031250000001</v>
      </c>
      <c r="C822" s="2">
        <f t="shared" si="12"/>
        <v>22.810816360052566</v>
      </c>
    </row>
    <row r="823" spans="1:3" x14ac:dyDescent="0.25">
      <c r="A823" s="1">
        <v>82.80999755859375</v>
      </c>
      <c r="B823" s="2">
        <v>17.343533764913285</v>
      </c>
      <c r="C823" s="2">
        <f t="shared" si="12"/>
        <v>22.790451727875542</v>
      </c>
    </row>
    <row r="824" spans="1:3" x14ac:dyDescent="0.25">
      <c r="A824" s="1">
        <v>82.909996032714844</v>
      </c>
      <c r="B824" s="2">
        <v>17.280154577414013</v>
      </c>
      <c r="C824" s="2">
        <f t="shared" si="12"/>
        <v>22.707167644433657</v>
      </c>
    </row>
    <row r="825" spans="1:3" x14ac:dyDescent="0.25">
      <c r="A825" s="1">
        <v>83.009994506835938</v>
      </c>
      <c r="B825" s="2">
        <v>17.128349187559643</v>
      </c>
      <c r="C825" s="2">
        <f t="shared" si="12"/>
        <v>22.507686186017924</v>
      </c>
    </row>
    <row r="826" spans="1:3" x14ac:dyDescent="0.25">
      <c r="A826" s="1">
        <v>83.110000610351563</v>
      </c>
      <c r="B826" s="2">
        <v>16.901295762787331</v>
      </c>
      <c r="C826" s="2">
        <f t="shared" si="12"/>
        <v>22.209324261218569</v>
      </c>
    </row>
    <row r="827" spans="1:3" x14ac:dyDescent="0.25">
      <c r="A827" s="1">
        <v>83.209999084472656</v>
      </c>
      <c r="B827" s="2">
        <v>16.636865712098704</v>
      </c>
      <c r="C827" s="2">
        <f t="shared" si="12"/>
        <v>21.861847190668467</v>
      </c>
    </row>
    <row r="828" spans="1:3" x14ac:dyDescent="0.25">
      <c r="A828" s="1">
        <v>83.30999755859375</v>
      </c>
      <c r="B828" s="2">
        <v>16.313894743494654</v>
      </c>
      <c r="C828" s="2">
        <f t="shared" si="12"/>
        <v>21.437443815367484</v>
      </c>
    </row>
    <row r="829" spans="1:3" x14ac:dyDescent="0.25">
      <c r="A829" s="1">
        <v>83.409996032714844</v>
      </c>
      <c r="B829" s="2">
        <v>16.006190198414355</v>
      </c>
      <c r="C829" s="2">
        <f t="shared" si="12"/>
        <v>21.033101443382861</v>
      </c>
    </row>
    <row r="830" spans="1:3" x14ac:dyDescent="0.25">
      <c r="A830" s="1">
        <v>83.509994506835938</v>
      </c>
      <c r="B830" s="2">
        <v>16.015430328754569</v>
      </c>
      <c r="C830" s="2">
        <f t="shared" si="12"/>
        <v>21.045243533186028</v>
      </c>
    </row>
    <row r="831" spans="1:3" x14ac:dyDescent="0.25">
      <c r="A831" s="1">
        <v>83.610000610351563</v>
      </c>
      <c r="B831" s="2">
        <v>15.572169191970527</v>
      </c>
      <c r="C831" s="2">
        <f t="shared" si="12"/>
        <v>20.462771605743136</v>
      </c>
    </row>
    <row r="832" spans="1:3" x14ac:dyDescent="0.25">
      <c r="A832" s="1">
        <v>83.709999084472656</v>
      </c>
      <c r="B832" s="2">
        <v>15.424384839267573</v>
      </c>
      <c r="C832" s="2">
        <f t="shared" si="12"/>
        <v>20.268574033203119</v>
      </c>
    </row>
    <row r="833" spans="1:3" x14ac:dyDescent="0.25">
      <c r="A833" s="1">
        <v>83.80999755859375</v>
      </c>
      <c r="B833" s="2">
        <v>15.339766428542063</v>
      </c>
      <c r="C833" s="2">
        <f t="shared" si="12"/>
        <v>20.157380326599295</v>
      </c>
    </row>
    <row r="834" spans="1:3" x14ac:dyDescent="0.25">
      <c r="A834" s="1">
        <v>83.909996032714844</v>
      </c>
      <c r="B834" s="2">
        <v>15.299899680949235</v>
      </c>
      <c r="C834" s="2">
        <f t="shared" si="12"/>
        <v>20.104993010445774</v>
      </c>
    </row>
    <row r="835" spans="1:3" x14ac:dyDescent="0.25">
      <c r="A835" s="1">
        <v>84.009994506835938</v>
      </c>
      <c r="B835" s="2">
        <v>15.269012289732881</v>
      </c>
      <c r="C835" s="2">
        <f t="shared" si="12"/>
        <v>20.064405111344129</v>
      </c>
    </row>
    <row r="836" spans="1:3" x14ac:dyDescent="0.25">
      <c r="A836" s="1">
        <v>84.110000610351563</v>
      </c>
      <c r="B836" s="2">
        <v>15.273746842058859</v>
      </c>
      <c r="C836" s="2">
        <f t="shared" ref="C836:C899" si="13">B836/761*1000</f>
        <v>20.070626599288907</v>
      </c>
    </row>
    <row r="837" spans="1:3" x14ac:dyDescent="0.25">
      <c r="A837" s="1">
        <v>84.209999084472656</v>
      </c>
      <c r="B837" s="2">
        <v>15.244909114519665</v>
      </c>
      <c r="C837" s="2">
        <f t="shared" si="13"/>
        <v>20.032732082154617</v>
      </c>
    </row>
    <row r="838" spans="1:3" x14ac:dyDescent="0.25">
      <c r="A838" s="1">
        <v>84.30999755859375</v>
      </c>
      <c r="B838" s="2">
        <v>15.209319865217619</v>
      </c>
      <c r="C838" s="2">
        <f t="shared" si="13"/>
        <v>19.985965657316189</v>
      </c>
    </row>
    <row r="839" spans="1:3" x14ac:dyDescent="0.25">
      <c r="A839" s="1">
        <v>84.409996032714844</v>
      </c>
      <c r="B839" s="2">
        <v>15.18338066097105</v>
      </c>
      <c r="C839" s="2">
        <f t="shared" si="13"/>
        <v>19.95187997499481</v>
      </c>
    </row>
    <row r="840" spans="1:3" x14ac:dyDescent="0.25">
      <c r="A840" s="1">
        <v>84.509994506835938</v>
      </c>
      <c r="B840" s="2">
        <v>14.658377532704248</v>
      </c>
      <c r="C840" s="2">
        <f t="shared" si="13"/>
        <v>19.26199412970335</v>
      </c>
    </row>
    <row r="841" spans="1:3" x14ac:dyDescent="0.25">
      <c r="A841" s="1">
        <v>84.610000610351563</v>
      </c>
      <c r="B841" s="2">
        <v>14.111733243318927</v>
      </c>
      <c r="C841" s="2">
        <f t="shared" si="13"/>
        <v>18.543670490563638</v>
      </c>
    </row>
    <row r="842" spans="1:3" x14ac:dyDescent="0.25">
      <c r="A842" s="1">
        <v>84.709999084472656</v>
      </c>
      <c r="B842" s="2">
        <v>13.278029516885569</v>
      </c>
      <c r="C842" s="2">
        <f t="shared" si="13"/>
        <v>17.448133399324007</v>
      </c>
    </row>
    <row r="843" spans="1:3" x14ac:dyDescent="0.25">
      <c r="A843" s="1">
        <v>84.80999755859375</v>
      </c>
      <c r="B843" s="2">
        <v>13.263463842646731</v>
      </c>
      <c r="C843" s="2">
        <f t="shared" si="13"/>
        <v>17.42899322292606</v>
      </c>
    </row>
    <row r="844" spans="1:3" x14ac:dyDescent="0.25">
      <c r="A844" s="1">
        <v>84.909996032714844</v>
      </c>
      <c r="B844" s="2">
        <v>12.4825079225994</v>
      </c>
      <c r="C844" s="2">
        <f t="shared" si="13"/>
        <v>16.402769937712744</v>
      </c>
    </row>
    <row r="845" spans="1:3" x14ac:dyDescent="0.25">
      <c r="A845" s="1">
        <v>85.009994506835938</v>
      </c>
      <c r="B845" s="2">
        <v>11.72808758411807</v>
      </c>
      <c r="C845" s="2">
        <f t="shared" si="13"/>
        <v>15.411416010667635</v>
      </c>
    </row>
    <row r="846" spans="1:3" x14ac:dyDescent="0.25">
      <c r="A846" s="1">
        <v>85.110000610351563</v>
      </c>
      <c r="B846" s="2">
        <v>10.163687989054957</v>
      </c>
      <c r="C846" s="2">
        <f t="shared" si="13"/>
        <v>13.355700379835685</v>
      </c>
    </row>
    <row r="847" spans="1:3" x14ac:dyDescent="0.25">
      <c r="A847" s="1">
        <v>85.209999084472656</v>
      </c>
      <c r="B847" s="2">
        <v>9.3688900641526747</v>
      </c>
      <c r="C847" s="2">
        <f t="shared" si="13"/>
        <v>12.311287863538338</v>
      </c>
    </row>
    <row r="848" spans="1:3" x14ac:dyDescent="0.25">
      <c r="A848" s="1">
        <v>85.30999755859375</v>
      </c>
      <c r="B848" s="2">
        <v>8.6025185572205309</v>
      </c>
      <c r="C848" s="2">
        <f t="shared" si="13"/>
        <v>11.304229378739201</v>
      </c>
    </row>
    <row r="849" spans="1:3" x14ac:dyDescent="0.25">
      <c r="A849" s="1">
        <v>85.409996032714844</v>
      </c>
      <c r="B849" s="2">
        <v>7.9066257346470836</v>
      </c>
      <c r="C849" s="2">
        <f t="shared" si="13"/>
        <v>10.389784145396955</v>
      </c>
    </row>
    <row r="850" spans="1:3" x14ac:dyDescent="0.25">
      <c r="A850" s="1">
        <v>85.509994506835938</v>
      </c>
      <c r="B850" s="2">
        <v>7.4237301468351946</v>
      </c>
      <c r="C850" s="2">
        <f t="shared" si="13"/>
        <v>9.7552301535285082</v>
      </c>
    </row>
    <row r="851" spans="1:3" x14ac:dyDescent="0.25">
      <c r="A851" s="1">
        <v>85.610000610351563</v>
      </c>
      <c r="B851" s="2">
        <v>7.4226320371955676</v>
      </c>
      <c r="C851" s="2">
        <f t="shared" si="13"/>
        <v>9.7537871710848449</v>
      </c>
    </row>
    <row r="852" spans="1:3" x14ac:dyDescent="0.25">
      <c r="A852" s="1">
        <v>85.709999084472656</v>
      </c>
      <c r="B852" s="2">
        <v>7.0176882711165209</v>
      </c>
      <c r="C852" s="2">
        <f t="shared" si="13"/>
        <v>9.2216665849100146</v>
      </c>
    </row>
    <row r="853" spans="1:3" x14ac:dyDescent="0.25">
      <c r="A853" s="1">
        <v>85.80999755859375</v>
      </c>
      <c r="B853" s="2">
        <v>6.4186449200701885</v>
      </c>
      <c r="C853" s="2">
        <f t="shared" si="13"/>
        <v>8.4344874113931514</v>
      </c>
    </row>
    <row r="854" spans="1:3" x14ac:dyDescent="0.25">
      <c r="A854" s="1">
        <v>85.909996032714844</v>
      </c>
      <c r="B854" s="2">
        <v>6.1882101175103523</v>
      </c>
      <c r="C854" s="2">
        <f t="shared" si="13"/>
        <v>8.1316821517875848</v>
      </c>
    </row>
    <row r="855" spans="1:3" x14ac:dyDescent="0.25">
      <c r="A855" s="1">
        <v>86.009994506835938</v>
      </c>
      <c r="B855" s="2">
        <v>5.9624557154351656</v>
      </c>
      <c r="C855" s="2">
        <f t="shared" si="13"/>
        <v>7.8350272213339887</v>
      </c>
    </row>
    <row r="856" spans="1:3" x14ac:dyDescent="0.25">
      <c r="A856" s="1">
        <v>86.110000610351563</v>
      </c>
      <c r="B856" s="2">
        <v>5.7735791516565254</v>
      </c>
      <c r="C856" s="2">
        <f t="shared" si="13"/>
        <v>7.5868319995486537</v>
      </c>
    </row>
    <row r="857" spans="1:3" x14ac:dyDescent="0.25">
      <c r="A857" s="1">
        <v>86.209999084472656</v>
      </c>
      <c r="B857" s="2">
        <v>5.5817130907684582</v>
      </c>
      <c r="C857" s="2">
        <f t="shared" si="13"/>
        <v>7.3347083978560548</v>
      </c>
    </row>
    <row r="858" spans="1:3" x14ac:dyDescent="0.25">
      <c r="A858" s="1">
        <v>86.30999755859375</v>
      </c>
      <c r="B858" s="2">
        <v>5.575999507568592</v>
      </c>
      <c r="C858" s="2">
        <f t="shared" si="13"/>
        <v>7.3272004041637215</v>
      </c>
    </row>
    <row r="859" spans="1:3" x14ac:dyDescent="0.25">
      <c r="A859" s="1">
        <v>86.409996032714844</v>
      </c>
      <c r="B859" s="2">
        <v>5.3684417040457477</v>
      </c>
      <c r="C859" s="2">
        <f t="shared" si="13"/>
        <v>7.0544569041337022</v>
      </c>
    </row>
    <row r="860" spans="1:3" x14ac:dyDescent="0.25">
      <c r="A860" s="1">
        <v>86.509994506835938</v>
      </c>
      <c r="B860" s="2">
        <v>5.2172121581756139</v>
      </c>
      <c r="C860" s="2">
        <f t="shared" si="13"/>
        <v>6.8557321395211748</v>
      </c>
    </row>
    <row r="861" spans="1:3" x14ac:dyDescent="0.25">
      <c r="A861" s="1">
        <v>86.610000610351563</v>
      </c>
      <c r="B861" s="2">
        <v>5.0014495401969423</v>
      </c>
      <c r="C861" s="2">
        <f t="shared" si="13"/>
        <v>6.5722070173415794</v>
      </c>
    </row>
    <row r="862" spans="1:3" x14ac:dyDescent="0.25">
      <c r="A862" s="1">
        <v>86.709999084472656</v>
      </c>
      <c r="B862" s="2">
        <v>4.9299832445246157</v>
      </c>
      <c r="C862" s="2">
        <f t="shared" si="13"/>
        <v>6.478295984920651</v>
      </c>
    </row>
    <row r="863" spans="1:3" x14ac:dyDescent="0.25">
      <c r="A863" s="1">
        <v>86.80999755859375</v>
      </c>
      <c r="B863" s="2">
        <v>4.9276140621243965</v>
      </c>
      <c r="C863" s="2">
        <f t="shared" si="13"/>
        <v>6.4751827360373149</v>
      </c>
    </row>
    <row r="864" spans="1:3" x14ac:dyDescent="0.25">
      <c r="A864" s="1">
        <v>86.909996032714844</v>
      </c>
      <c r="B864" s="2">
        <v>4.8812255036248011</v>
      </c>
      <c r="C864" s="2">
        <f t="shared" si="13"/>
        <v>6.4142253661298305</v>
      </c>
    </row>
    <row r="865" spans="1:3" x14ac:dyDescent="0.25">
      <c r="A865" s="1">
        <v>87.009994506835938</v>
      </c>
      <c r="B865" s="2">
        <v>4.8452032327339198</v>
      </c>
      <c r="C865" s="2">
        <f t="shared" si="13"/>
        <v>6.366889924748909</v>
      </c>
    </row>
    <row r="866" spans="1:3" x14ac:dyDescent="0.25">
      <c r="A866" s="1">
        <v>87.110000610351563</v>
      </c>
      <c r="B866" s="2">
        <v>4.7825424450093408</v>
      </c>
      <c r="C866" s="2">
        <f t="shared" si="13"/>
        <v>6.2845498620359272</v>
      </c>
    </row>
    <row r="867" spans="1:3" x14ac:dyDescent="0.25">
      <c r="A867" s="1">
        <v>87.209999084472656</v>
      </c>
      <c r="B867" s="2">
        <v>4.7439209014892576</v>
      </c>
      <c r="C867" s="2">
        <f t="shared" si="13"/>
        <v>6.2337988193025726</v>
      </c>
    </row>
    <row r="868" spans="1:3" x14ac:dyDescent="0.25">
      <c r="A868" s="1">
        <v>87.30999755859375</v>
      </c>
      <c r="B868" s="2">
        <v>4.716167647805884</v>
      </c>
      <c r="C868" s="2">
        <f t="shared" si="13"/>
        <v>6.1973293663677849</v>
      </c>
    </row>
    <row r="869" spans="1:3" x14ac:dyDescent="0.25">
      <c r="A869" s="1">
        <v>87.409996032714844</v>
      </c>
      <c r="B869" s="2">
        <v>4.7506636724308686</v>
      </c>
      <c r="C869" s="2">
        <f t="shared" si="13"/>
        <v>6.2426592278986446</v>
      </c>
    </row>
    <row r="870" spans="1:3" x14ac:dyDescent="0.25">
      <c r="A870" s="1">
        <v>87.509994506835938</v>
      </c>
      <c r="B870" s="2">
        <v>4.7530024881824469</v>
      </c>
      <c r="C870" s="2">
        <f t="shared" si="13"/>
        <v>6.245732573170101</v>
      </c>
    </row>
    <row r="871" spans="1:3" x14ac:dyDescent="0.25">
      <c r="A871" s="1">
        <v>87.610000610351563</v>
      </c>
      <c r="B871" s="2">
        <v>5.0212362032325943</v>
      </c>
      <c r="C871" s="2">
        <f t="shared" si="13"/>
        <v>6.5982078886105047</v>
      </c>
    </row>
    <row r="872" spans="1:3" x14ac:dyDescent="0.25">
      <c r="A872" s="1">
        <v>87.709999084472656</v>
      </c>
      <c r="B872" s="2">
        <v>5.2365658148712289</v>
      </c>
      <c r="C872" s="2">
        <f t="shared" si="13"/>
        <v>6.881164014285452</v>
      </c>
    </row>
    <row r="873" spans="1:3" x14ac:dyDescent="0.25">
      <c r="A873" s="1">
        <v>87.80999755859375</v>
      </c>
      <c r="B873" s="2">
        <v>5.4822990157641813</v>
      </c>
      <c r="C873" s="2">
        <f t="shared" si="13"/>
        <v>7.2040722940396602</v>
      </c>
    </row>
    <row r="874" spans="1:3" x14ac:dyDescent="0.25">
      <c r="A874" s="1">
        <v>87.909996032714844</v>
      </c>
      <c r="B874" s="2">
        <v>5.7572519110880513</v>
      </c>
      <c r="C874" s="2">
        <f t="shared" si="13"/>
        <v>7.5653770185125504</v>
      </c>
    </row>
    <row r="875" spans="1:3" x14ac:dyDescent="0.25">
      <c r="A875" s="1">
        <v>88.009994506835938</v>
      </c>
      <c r="B875" s="2">
        <v>6.0645587323204611</v>
      </c>
      <c r="C875" s="2">
        <f t="shared" si="13"/>
        <v>7.9691967573199234</v>
      </c>
    </row>
    <row r="876" spans="1:3" x14ac:dyDescent="0.25">
      <c r="A876" s="1">
        <v>88.110000610351563</v>
      </c>
      <c r="B876" s="2">
        <v>6.3465706901634809</v>
      </c>
      <c r="C876" s="2">
        <f t="shared" si="13"/>
        <v>8.339777516640579</v>
      </c>
    </row>
    <row r="877" spans="1:3" x14ac:dyDescent="0.25">
      <c r="A877" s="1">
        <v>88.209999084472656</v>
      </c>
      <c r="B877" s="2">
        <v>6.6534926117818634</v>
      </c>
      <c r="C877" s="2">
        <f t="shared" si="13"/>
        <v>8.7430914740891765</v>
      </c>
    </row>
    <row r="878" spans="1:3" x14ac:dyDescent="0.25">
      <c r="A878" s="1">
        <v>88.30999755859375</v>
      </c>
      <c r="B878" s="2">
        <v>6.9479784773120983</v>
      </c>
      <c r="C878" s="2">
        <f t="shared" si="13"/>
        <v>9.1300637021183952</v>
      </c>
    </row>
    <row r="879" spans="1:3" x14ac:dyDescent="0.25">
      <c r="A879" s="1">
        <v>88.409996032714844</v>
      </c>
      <c r="B879" s="2">
        <v>7.2086947255010436</v>
      </c>
      <c r="C879" s="2">
        <f t="shared" si="13"/>
        <v>9.4726606116965097</v>
      </c>
    </row>
    <row r="880" spans="1:3" x14ac:dyDescent="0.25">
      <c r="A880" s="1">
        <v>88.509994506835938</v>
      </c>
      <c r="B880" s="2">
        <v>7.4439638964843748</v>
      </c>
      <c r="C880" s="2">
        <f t="shared" si="13"/>
        <v>9.7818185236325554</v>
      </c>
    </row>
    <row r="881" spans="1:3" x14ac:dyDescent="0.25">
      <c r="A881" s="1">
        <v>88.610000610351563</v>
      </c>
      <c r="B881" s="2">
        <v>7.6162720148914449</v>
      </c>
      <c r="C881" s="2">
        <f t="shared" si="13"/>
        <v>10.008241806690467</v>
      </c>
    </row>
    <row r="882" spans="1:3" x14ac:dyDescent="0.25">
      <c r="A882" s="1">
        <v>88.709999084472656</v>
      </c>
      <c r="B882" s="2">
        <v>7.7729273028617758</v>
      </c>
      <c r="C882" s="2">
        <f t="shared" si="13"/>
        <v>10.214096324391296</v>
      </c>
    </row>
    <row r="883" spans="1:3" x14ac:dyDescent="0.25">
      <c r="A883" s="1">
        <v>88.80999755859375</v>
      </c>
      <c r="B883" s="2">
        <v>7.9189825386304795</v>
      </c>
      <c r="C883" s="2">
        <f t="shared" si="13"/>
        <v>10.406021732760157</v>
      </c>
    </row>
    <row r="884" spans="1:3" x14ac:dyDescent="0.25">
      <c r="A884" s="1">
        <v>88.909996032714844</v>
      </c>
      <c r="B884" s="2">
        <v>8.0395516589144815</v>
      </c>
      <c r="C884" s="2">
        <f t="shared" si="13"/>
        <v>10.56445684482849</v>
      </c>
    </row>
    <row r="885" spans="1:3" x14ac:dyDescent="0.25">
      <c r="A885" s="1">
        <v>89.009994506835938</v>
      </c>
      <c r="B885" s="2">
        <v>8.1722884641588855</v>
      </c>
      <c r="C885" s="2">
        <f t="shared" si="13"/>
        <v>10.738881030432177</v>
      </c>
    </row>
    <row r="886" spans="1:3" x14ac:dyDescent="0.25">
      <c r="A886" s="1">
        <v>89.110000610351563</v>
      </c>
      <c r="B886" s="2">
        <v>8.2843177822952718</v>
      </c>
      <c r="C886" s="2">
        <f t="shared" si="13"/>
        <v>10.886094326274996</v>
      </c>
    </row>
    <row r="887" spans="1:3" x14ac:dyDescent="0.25">
      <c r="A887" s="1">
        <v>89.209999084472656</v>
      </c>
      <c r="B887" s="2">
        <v>8.3976121329107336</v>
      </c>
      <c r="C887" s="2">
        <f t="shared" si="13"/>
        <v>11.034969951262461</v>
      </c>
    </row>
    <row r="888" spans="1:3" x14ac:dyDescent="0.25">
      <c r="A888" s="1">
        <v>89.30999755859375</v>
      </c>
      <c r="B888" s="2">
        <v>8.5195609420250147</v>
      </c>
      <c r="C888" s="2">
        <f t="shared" si="13"/>
        <v>11.19521805785153</v>
      </c>
    </row>
    <row r="889" spans="1:3" x14ac:dyDescent="0.25">
      <c r="A889" s="1">
        <v>89.409996032714844</v>
      </c>
      <c r="B889" s="2">
        <v>8.6044744132091289</v>
      </c>
      <c r="C889" s="2">
        <f t="shared" si="13"/>
        <v>11.306799491733415</v>
      </c>
    </row>
    <row r="890" spans="1:3" x14ac:dyDescent="0.25">
      <c r="A890" s="1">
        <v>89.509994506835938</v>
      </c>
      <c r="B890" s="2">
        <v>8.6802929077148434</v>
      </c>
      <c r="C890" s="2">
        <f t="shared" si="13"/>
        <v>11.406429576497823</v>
      </c>
    </row>
    <row r="891" spans="1:3" x14ac:dyDescent="0.25">
      <c r="A891" s="1">
        <v>89.610000610351563</v>
      </c>
      <c r="B891" s="2">
        <v>8.7552920452016405</v>
      </c>
      <c r="C891" s="2">
        <f t="shared" si="13"/>
        <v>11.504982976611881</v>
      </c>
    </row>
    <row r="892" spans="1:3" x14ac:dyDescent="0.25">
      <c r="A892" s="1">
        <v>89.709999084472656</v>
      </c>
      <c r="B892" s="2">
        <v>8.7902557496760796</v>
      </c>
      <c r="C892" s="2">
        <f t="shared" si="13"/>
        <v>11.550927397734664</v>
      </c>
    </row>
    <row r="893" spans="1:3" x14ac:dyDescent="0.25">
      <c r="A893" s="1">
        <v>89.80999755859375</v>
      </c>
      <c r="B893" s="2">
        <v>8.8203840857928402</v>
      </c>
      <c r="C893" s="2">
        <f t="shared" si="13"/>
        <v>11.59051785255301</v>
      </c>
    </row>
    <row r="894" spans="1:3" x14ac:dyDescent="0.25">
      <c r="A894" s="1">
        <v>89.909996032714844</v>
      </c>
      <c r="B894" s="2">
        <v>8.8500688919796993</v>
      </c>
      <c r="C894" s="2">
        <f t="shared" si="13"/>
        <v>11.629525482233507</v>
      </c>
    </row>
    <row r="895" spans="1:3" x14ac:dyDescent="0.25">
      <c r="A895" s="1">
        <v>90.009994506835938</v>
      </c>
      <c r="B895" s="2">
        <v>8.8803025645501883</v>
      </c>
      <c r="C895" s="2">
        <f t="shared" si="13"/>
        <v>11.669254355519302</v>
      </c>
    </row>
    <row r="896" spans="1:3" x14ac:dyDescent="0.25">
      <c r="A896" s="1">
        <v>90.110000610351563</v>
      </c>
      <c r="B896" s="2">
        <v>8.9180440516072785</v>
      </c>
      <c r="C896" s="2">
        <f t="shared" si="13"/>
        <v>11.718848950863704</v>
      </c>
    </row>
    <row r="897" spans="1:3" x14ac:dyDescent="0.25">
      <c r="A897" s="1">
        <v>90.209999084472656</v>
      </c>
      <c r="B897" s="2">
        <v>8.9408921558367069</v>
      </c>
      <c r="C897" s="2">
        <f t="shared" si="13"/>
        <v>11.748872740915516</v>
      </c>
    </row>
    <row r="898" spans="1:3" x14ac:dyDescent="0.25">
      <c r="A898" s="1">
        <v>90.30999755859375</v>
      </c>
      <c r="B898" s="2">
        <v>8.9675081791550841</v>
      </c>
      <c r="C898" s="2">
        <f t="shared" si="13"/>
        <v>11.783847804408783</v>
      </c>
    </row>
    <row r="899" spans="1:3" x14ac:dyDescent="0.25">
      <c r="A899" s="1">
        <v>90.409996032714844</v>
      </c>
      <c r="B899" s="2">
        <v>9.0084267335470063</v>
      </c>
      <c r="C899" s="2">
        <f t="shared" si="13"/>
        <v>11.837617258274646</v>
      </c>
    </row>
    <row r="900" spans="1:3" x14ac:dyDescent="0.25">
      <c r="A900" s="1">
        <v>90.509994506835938</v>
      </c>
      <c r="B900" s="2">
        <v>9.0368274902343746</v>
      </c>
      <c r="C900" s="2">
        <f t="shared" ref="C900:C963" si="14">B900/761*1000</f>
        <v>11.874937569296156</v>
      </c>
    </row>
    <row r="901" spans="1:3" x14ac:dyDescent="0.25">
      <c r="A901" s="1">
        <v>90.610000610351563</v>
      </c>
      <c r="B901" s="2">
        <v>9.066421566055384</v>
      </c>
      <c r="C901" s="2">
        <f t="shared" si="14"/>
        <v>11.913825973791569</v>
      </c>
    </row>
    <row r="902" spans="1:3" x14ac:dyDescent="0.25">
      <c r="A902" s="1">
        <v>90.709999084472656</v>
      </c>
      <c r="B902" s="2">
        <v>9.1048162776789301</v>
      </c>
      <c r="C902" s="2">
        <f t="shared" si="14"/>
        <v>11.964278945701617</v>
      </c>
    </row>
    <row r="903" spans="1:3" x14ac:dyDescent="0.25">
      <c r="A903" s="1">
        <v>90.80999755859375</v>
      </c>
      <c r="B903" s="2">
        <v>9.1411456977141636</v>
      </c>
      <c r="C903" s="2">
        <f t="shared" si="14"/>
        <v>12.012017999624394</v>
      </c>
    </row>
    <row r="904" spans="1:3" x14ac:dyDescent="0.25">
      <c r="A904" s="1">
        <v>90.909996032714844</v>
      </c>
      <c r="B904" s="2">
        <v>9.1858490094097522</v>
      </c>
      <c r="C904" s="2">
        <f t="shared" si="14"/>
        <v>12.070760853363669</v>
      </c>
    </row>
    <row r="905" spans="1:3" x14ac:dyDescent="0.25">
      <c r="A905" s="1">
        <v>91.009994506835938</v>
      </c>
      <c r="B905" s="2">
        <v>9.2278485402489245</v>
      </c>
      <c r="C905" s="2">
        <f t="shared" si="14"/>
        <v>12.125950775622766</v>
      </c>
    </row>
    <row r="906" spans="1:3" x14ac:dyDescent="0.25">
      <c r="A906" s="1">
        <v>91.110000610351563</v>
      </c>
      <c r="B906" s="2">
        <v>9.273693619943149</v>
      </c>
      <c r="C906" s="2">
        <f t="shared" si="14"/>
        <v>12.186193981528449</v>
      </c>
    </row>
    <row r="907" spans="1:3" x14ac:dyDescent="0.25">
      <c r="A907" s="1">
        <v>91.209999084472656</v>
      </c>
      <c r="B907" s="2">
        <v>9.3214248462011398</v>
      </c>
      <c r="C907" s="2">
        <f t="shared" si="14"/>
        <v>12.248915698030407</v>
      </c>
    </row>
    <row r="908" spans="1:3" x14ac:dyDescent="0.25">
      <c r="A908" s="1">
        <v>91.30999755859375</v>
      </c>
      <c r="B908" s="2">
        <v>9.3679525408857387</v>
      </c>
      <c r="C908" s="2">
        <f t="shared" si="14"/>
        <v>12.310055901295319</v>
      </c>
    </row>
    <row r="909" spans="1:3" x14ac:dyDescent="0.25">
      <c r="A909" s="1">
        <v>91.409996032714844</v>
      </c>
      <c r="B909" s="2">
        <v>9.4203480021704831</v>
      </c>
      <c r="C909" s="2">
        <f t="shared" si="14"/>
        <v>12.378906704560425</v>
      </c>
    </row>
    <row r="910" spans="1:3" x14ac:dyDescent="0.25">
      <c r="A910" s="1">
        <v>91.509994506835938</v>
      </c>
      <c r="B910" s="2">
        <v>9.4935459356349856</v>
      </c>
      <c r="C910" s="2">
        <f t="shared" si="14"/>
        <v>12.475093213712203</v>
      </c>
    </row>
    <row r="911" spans="1:3" x14ac:dyDescent="0.25">
      <c r="A911" s="1">
        <v>91.610000610351563</v>
      </c>
      <c r="B911" s="2">
        <v>9.5949219739127791</v>
      </c>
      <c r="C911" s="2">
        <f t="shared" si="14"/>
        <v>12.608307455864361</v>
      </c>
    </row>
    <row r="912" spans="1:3" x14ac:dyDescent="0.25">
      <c r="A912" s="1">
        <v>91.709999084472656</v>
      </c>
      <c r="B912" s="2">
        <v>9.684164872921686</v>
      </c>
      <c r="C912" s="2">
        <f t="shared" si="14"/>
        <v>12.725578019607998</v>
      </c>
    </row>
    <row r="913" spans="1:3" x14ac:dyDescent="0.25">
      <c r="A913" s="1">
        <v>91.80999755859375</v>
      </c>
      <c r="B913" s="2">
        <v>9.7910455840697974</v>
      </c>
      <c r="C913" s="2">
        <f t="shared" si="14"/>
        <v>12.866025734651508</v>
      </c>
    </row>
    <row r="914" spans="1:3" x14ac:dyDescent="0.25">
      <c r="A914" s="1">
        <v>91.909996032714844</v>
      </c>
      <c r="B914" s="2">
        <v>9.9028755339764398</v>
      </c>
      <c r="C914" s="2">
        <f t="shared" si="14"/>
        <v>13.012977048589278</v>
      </c>
    </row>
    <row r="915" spans="1:3" x14ac:dyDescent="0.25">
      <c r="A915" s="1">
        <v>92.009994506835938</v>
      </c>
      <c r="B915" s="2">
        <v>9.9876499975144402</v>
      </c>
      <c r="C915" s="2">
        <f t="shared" si="14"/>
        <v>13.124375818021605</v>
      </c>
    </row>
    <row r="916" spans="1:3" x14ac:dyDescent="0.25">
      <c r="A916" s="1">
        <v>92.110000610351563</v>
      </c>
      <c r="B916" s="2">
        <v>10.082679152902548</v>
      </c>
      <c r="C916" s="2">
        <f t="shared" si="14"/>
        <v>13.249249872408079</v>
      </c>
    </row>
    <row r="917" spans="1:3" x14ac:dyDescent="0.25">
      <c r="A917" s="1">
        <v>92.209999084472656</v>
      </c>
      <c r="B917" s="2">
        <v>10.188247089391435</v>
      </c>
      <c r="C917" s="2">
        <f t="shared" si="14"/>
        <v>13.387972522196367</v>
      </c>
    </row>
    <row r="918" spans="1:3" x14ac:dyDescent="0.25">
      <c r="A918" s="1">
        <v>92.30999755859375</v>
      </c>
      <c r="B918" s="2">
        <v>10.279028543843776</v>
      </c>
      <c r="C918" s="2">
        <f t="shared" si="14"/>
        <v>13.507264840793399</v>
      </c>
    </row>
    <row r="919" spans="1:3" x14ac:dyDescent="0.25">
      <c r="A919" s="1">
        <v>92.409996032714844</v>
      </c>
      <c r="B919" s="2">
        <v>10.366704130798643</v>
      </c>
      <c r="C919" s="2">
        <f t="shared" si="14"/>
        <v>13.622475861759058</v>
      </c>
    </row>
    <row r="920" spans="1:3" x14ac:dyDescent="0.25">
      <c r="A920" s="1">
        <v>92.509994506835938</v>
      </c>
      <c r="B920" s="2">
        <v>10.487290368765354</v>
      </c>
      <c r="C920" s="2">
        <f t="shared" si="14"/>
        <v>13.78093346749718</v>
      </c>
    </row>
    <row r="921" spans="1:3" x14ac:dyDescent="0.25">
      <c r="A921" s="1">
        <v>92.610000610351563</v>
      </c>
      <c r="B921" s="2">
        <v>10.598170639255574</v>
      </c>
      <c r="C921" s="2">
        <f t="shared" si="14"/>
        <v>13.926636845276708</v>
      </c>
    </row>
    <row r="922" spans="1:3" x14ac:dyDescent="0.25">
      <c r="A922" s="1">
        <v>92.709999084472656</v>
      </c>
      <c r="B922" s="2">
        <v>10.720897356421911</v>
      </c>
      <c r="C922" s="2">
        <f t="shared" si="14"/>
        <v>14.087907170068215</v>
      </c>
    </row>
    <row r="923" spans="1:3" x14ac:dyDescent="0.25">
      <c r="A923" s="1">
        <v>92.80999755859375</v>
      </c>
      <c r="B923" s="2">
        <v>10.842433782220402</v>
      </c>
      <c r="C923" s="2">
        <f t="shared" si="14"/>
        <v>14.247613380053091</v>
      </c>
    </row>
    <row r="924" spans="1:3" x14ac:dyDescent="0.25">
      <c r="A924" s="1">
        <v>92.909996032714844</v>
      </c>
      <c r="B924" s="2">
        <v>10.983966468808791</v>
      </c>
      <c r="C924" s="2">
        <f t="shared" si="14"/>
        <v>14.433595885425481</v>
      </c>
    </row>
    <row r="925" spans="1:3" x14ac:dyDescent="0.25">
      <c r="A925" s="1">
        <v>93.009994506835938</v>
      </c>
      <c r="B925" s="2">
        <v>11.113823174247779</v>
      </c>
      <c r="C925" s="2">
        <f t="shared" si="14"/>
        <v>14.604235445792087</v>
      </c>
    </row>
    <row r="926" spans="1:3" x14ac:dyDescent="0.25">
      <c r="A926" s="1">
        <v>93.110000610351563</v>
      </c>
      <c r="B926" s="2">
        <v>11.253569440608658</v>
      </c>
      <c r="C926" s="2">
        <f t="shared" si="14"/>
        <v>14.787870487002179</v>
      </c>
    </row>
    <row r="927" spans="1:3" x14ac:dyDescent="0.25">
      <c r="A927" s="1">
        <v>93.209999084472656</v>
      </c>
      <c r="B927" s="2">
        <v>11.413106835631364</v>
      </c>
      <c r="C927" s="2">
        <f t="shared" si="14"/>
        <v>14.997512267583922</v>
      </c>
    </row>
    <row r="928" spans="1:3" x14ac:dyDescent="0.25">
      <c r="A928" s="1">
        <v>93.30999755859375</v>
      </c>
      <c r="B928" s="2">
        <v>11.579069925659113</v>
      </c>
      <c r="C928" s="2">
        <f t="shared" si="14"/>
        <v>15.215597799814864</v>
      </c>
    </row>
    <row r="929" spans="1:3" x14ac:dyDescent="0.25">
      <c r="A929" s="1">
        <v>93.409996032714844</v>
      </c>
      <c r="B929" s="2">
        <v>11.701024783308952</v>
      </c>
      <c r="C929" s="2">
        <f t="shared" si="14"/>
        <v>15.375853854545273</v>
      </c>
    </row>
    <row r="930" spans="1:3" x14ac:dyDescent="0.25">
      <c r="A930" s="1">
        <v>93.509994506835938</v>
      </c>
      <c r="B930" s="2">
        <v>11.706504770607948</v>
      </c>
      <c r="C930" s="2">
        <f t="shared" si="14"/>
        <v>15.383054889103743</v>
      </c>
    </row>
    <row r="931" spans="1:3" x14ac:dyDescent="0.25">
      <c r="A931" s="1">
        <v>93.610000610351563</v>
      </c>
      <c r="B931" s="2">
        <v>11.912453365236093</v>
      </c>
      <c r="C931" s="2">
        <f t="shared" si="14"/>
        <v>15.653683791374631</v>
      </c>
    </row>
    <row r="932" spans="1:3" x14ac:dyDescent="0.25">
      <c r="A932" s="1">
        <v>93.709999084472656</v>
      </c>
      <c r="B932" s="2">
        <v>12.027400267564365</v>
      </c>
      <c r="C932" s="2">
        <f t="shared" si="14"/>
        <v>15.804730969204162</v>
      </c>
    </row>
    <row r="933" spans="1:3" x14ac:dyDescent="0.25">
      <c r="A933" s="1">
        <v>93.80999755859375</v>
      </c>
      <c r="B933" s="2">
        <v>12.112880680285022</v>
      </c>
      <c r="C933" s="2">
        <f t="shared" si="14"/>
        <v>15.917057398534853</v>
      </c>
    </row>
    <row r="934" spans="1:3" x14ac:dyDescent="0.25">
      <c r="A934" s="1">
        <v>93.909996032714844</v>
      </c>
      <c r="B934" s="2">
        <v>12.199044290425256</v>
      </c>
      <c r="C934" s="2">
        <f t="shared" si="14"/>
        <v>16.030281590571953</v>
      </c>
    </row>
    <row r="935" spans="1:3" x14ac:dyDescent="0.25">
      <c r="A935" s="1">
        <v>94.009994506835938</v>
      </c>
      <c r="B935" s="2">
        <v>12.27110015505502</v>
      </c>
      <c r="C935" s="2">
        <f t="shared" si="14"/>
        <v>16.1249673522405</v>
      </c>
    </row>
    <row r="936" spans="1:3" x14ac:dyDescent="0.25">
      <c r="A936" s="1">
        <v>94.110000610351563</v>
      </c>
      <c r="B936" s="2">
        <v>12.36661319587159</v>
      </c>
      <c r="C936" s="2">
        <f t="shared" si="14"/>
        <v>16.250477261329291</v>
      </c>
    </row>
    <row r="937" spans="1:3" x14ac:dyDescent="0.25">
      <c r="A937" s="1">
        <v>94.209999084472656</v>
      </c>
      <c r="B937" s="2">
        <v>12.382642875015094</v>
      </c>
      <c r="C937" s="2">
        <f t="shared" si="14"/>
        <v>16.271541228666354</v>
      </c>
    </row>
    <row r="938" spans="1:3" x14ac:dyDescent="0.25">
      <c r="A938" s="1">
        <v>94.30999755859375</v>
      </c>
      <c r="B938" s="2">
        <v>12.530730133773302</v>
      </c>
      <c r="C938" s="2">
        <f t="shared" si="14"/>
        <v>16.466136838072668</v>
      </c>
    </row>
    <row r="939" spans="1:3" x14ac:dyDescent="0.25">
      <c r="A939" s="1">
        <v>94.409996032714844</v>
      </c>
      <c r="B939" s="2">
        <v>12.602611428678296</v>
      </c>
      <c r="C939" s="2">
        <f t="shared" si="14"/>
        <v>16.560593204570694</v>
      </c>
    </row>
    <row r="940" spans="1:3" x14ac:dyDescent="0.25">
      <c r="A940" s="1">
        <v>94.509994506835938</v>
      </c>
      <c r="B940" s="2">
        <v>12.640846566653279</v>
      </c>
      <c r="C940" s="2">
        <f t="shared" si="14"/>
        <v>16.610836487060812</v>
      </c>
    </row>
    <row r="941" spans="1:3" x14ac:dyDescent="0.25">
      <c r="A941" s="1">
        <v>94.610000610351563</v>
      </c>
      <c r="B941" s="2">
        <v>12.678156250433279</v>
      </c>
      <c r="C941" s="2">
        <f t="shared" si="14"/>
        <v>16.659863666798003</v>
      </c>
    </row>
    <row r="942" spans="1:3" x14ac:dyDescent="0.25">
      <c r="A942" s="1">
        <v>94.709999084472656</v>
      </c>
      <c r="B942" s="2">
        <v>12.705525660871155</v>
      </c>
      <c r="C942" s="2">
        <f t="shared" si="14"/>
        <v>16.695828726506114</v>
      </c>
    </row>
    <row r="943" spans="1:3" x14ac:dyDescent="0.25">
      <c r="A943" s="1">
        <v>94.80999755859375</v>
      </c>
      <c r="B943" s="2">
        <v>12.721068506731326</v>
      </c>
      <c r="C943" s="2">
        <f t="shared" si="14"/>
        <v>16.716252965481377</v>
      </c>
    </row>
    <row r="944" spans="1:3" x14ac:dyDescent="0.25">
      <c r="A944" s="1">
        <v>94.909996032714844</v>
      </c>
      <c r="B944" s="2">
        <v>12.749151766779191</v>
      </c>
      <c r="C944" s="2">
        <f t="shared" si="14"/>
        <v>16.753156066726927</v>
      </c>
    </row>
    <row r="945" spans="1:3" x14ac:dyDescent="0.25">
      <c r="A945" s="1">
        <v>95.009994506835938</v>
      </c>
      <c r="B945" s="2">
        <v>12.767722263503149</v>
      </c>
      <c r="C945" s="2">
        <f t="shared" si="14"/>
        <v>16.777558821948947</v>
      </c>
    </row>
    <row r="946" spans="1:3" x14ac:dyDescent="0.25">
      <c r="A946" s="1">
        <v>95.110000610351563</v>
      </c>
      <c r="B946" s="2">
        <v>12.763135853859522</v>
      </c>
      <c r="C946" s="2">
        <f t="shared" si="14"/>
        <v>16.771532002443521</v>
      </c>
    </row>
    <row r="947" spans="1:3" x14ac:dyDescent="0.25">
      <c r="A947" s="1">
        <v>95.209999084472656</v>
      </c>
      <c r="B947" s="2">
        <v>12.766824681537459</v>
      </c>
      <c r="C947" s="2">
        <f t="shared" si="14"/>
        <v>16.77637934499009</v>
      </c>
    </row>
    <row r="948" spans="1:3" x14ac:dyDescent="0.25">
      <c r="A948" s="1">
        <v>95.30999755859375</v>
      </c>
      <c r="B948" s="2">
        <v>12.760648989257813</v>
      </c>
      <c r="C948" s="2">
        <f t="shared" si="14"/>
        <v>16.768264112033922</v>
      </c>
    </row>
    <row r="949" spans="1:3" x14ac:dyDescent="0.25">
      <c r="A949" s="1">
        <v>95.409996032714844</v>
      </c>
      <c r="B949" s="2">
        <v>12.73997965075951</v>
      </c>
      <c r="C949" s="2">
        <f t="shared" si="14"/>
        <v>16.741103351852182</v>
      </c>
    </row>
    <row r="950" spans="1:3" x14ac:dyDescent="0.25">
      <c r="A950" s="1">
        <v>95.509994506835938</v>
      </c>
      <c r="B950" s="2">
        <v>12.677670213647168</v>
      </c>
      <c r="C950" s="2">
        <f t="shared" si="14"/>
        <v>16.659224985081693</v>
      </c>
    </row>
    <row r="951" spans="1:3" x14ac:dyDescent="0.25">
      <c r="A951" s="1">
        <v>95.610000610351563</v>
      </c>
      <c r="B951" s="2">
        <v>12.609397897338868</v>
      </c>
      <c r="C951" s="2">
        <f t="shared" si="14"/>
        <v>16.569511034610866</v>
      </c>
    </row>
    <row r="952" spans="1:3" x14ac:dyDescent="0.25">
      <c r="A952" s="1">
        <v>95.709999084472656</v>
      </c>
      <c r="B952" s="2">
        <v>12.616996871337891</v>
      </c>
      <c r="C952" s="2">
        <f t="shared" si="14"/>
        <v>16.579496545779094</v>
      </c>
    </row>
    <row r="953" spans="1:3" x14ac:dyDescent="0.25">
      <c r="A953" s="1">
        <v>95.80999755859375</v>
      </c>
      <c r="B953" s="2">
        <v>12.4043469192407</v>
      </c>
      <c r="C953" s="2">
        <f t="shared" si="14"/>
        <v>16.300061654718395</v>
      </c>
    </row>
    <row r="954" spans="1:3" x14ac:dyDescent="0.25">
      <c r="A954" s="1">
        <v>95.909996032714844</v>
      </c>
      <c r="B954" s="2">
        <v>12.304163805043659</v>
      </c>
      <c r="C954" s="2">
        <f t="shared" si="14"/>
        <v>16.168414986916765</v>
      </c>
    </row>
    <row r="955" spans="1:3" x14ac:dyDescent="0.25">
      <c r="A955" s="1">
        <v>96.009994506835938</v>
      </c>
      <c r="B955" s="2">
        <v>12.200045185546875</v>
      </c>
      <c r="C955" s="2">
        <f t="shared" si="14"/>
        <v>16.03159682726265</v>
      </c>
    </row>
    <row r="956" spans="1:3" x14ac:dyDescent="0.25">
      <c r="A956" s="1">
        <v>96.110000610351563</v>
      </c>
      <c r="B956" s="2">
        <v>12.205562299804688</v>
      </c>
      <c r="C956" s="2">
        <f t="shared" si="14"/>
        <v>16.038846648889209</v>
      </c>
    </row>
    <row r="957" spans="1:3" x14ac:dyDescent="0.25">
      <c r="A957" s="1">
        <v>96.209999084472656</v>
      </c>
      <c r="B957" s="2">
        <v>12.088469371838775</v>
      </c>
      <c r="C957" s="2">
        <f t="shared" si="14"/>
        <v>15.884979463651479</v>
      </c>
    </row>
    <row r="958" spans="1:3" x14ac:dyDescent="0.25">
      <c r="A958" s="1">
        <v>96.30999755859375</v>
      </c>
      <c r="B958" s="2">
        <v>11.970989765504525</v>
      </c>
      <c r="C958" s="2">
        <f t="shared" si="14"/>
        <v>15.73060415966429</v>
      </c>
    </row>
    <row r="959" spans="1:3" x14ac:dyDescent="0.25">
      <c r="A959" s="1">
        <v>96.409996032714844</v>
      </c>
      <c r="B959" s="2">
        <v>11.8492485317114</v>
      </c>
      <c r="C959" s="2">
        <f t="shared" si="14"/>
        <v>15.57062881959448</v>
      </c>
    </row>
    <row r="960" spans="1:3" x14ac:dyDescent="0.25">
      <c r="A960" s="1">
        <v>96.509994506835938</v>
      </c>
      <c r="B960" s="2">
        <v>11.602631566218612</v>
      </c>
      <c r="C960" s="2">
        <f t="shared" si="14"/>
        <v>15.246559219735364</v>
      </c>
    </row>
    <row r="961" spans="1:3" x14ac:dyDescent="0.25">
      <c r="A961" s="1">
        <v>96.610000610351563</v>
      </c>
      <c r="B961" s="2">
        <v>11.472365201360036</v>
      </c>
      <c r="C961" s="2">
        <f t="shared" si="14"/>
        <v>15.075381342128825</v>
      </c>
    </row>
    <row r="962" spans="1:3" x14ac:dyDescent="0.25">
      <c r="A962" s="1">
        <v>96.709999084472656</v>
      </c>
      <c r="B962" s="2">
        <v>11.340531365151694</v>
      </c>
      <c r="C962" s="2">
        <f t="shared" si="14"/>
        <v>14.902143712420099</v>
      </c>
    </row>
    <row r="963" spans="1:3" x14ac:dyDescent="0.25">
      <c r="A963" s="1">
        <v>96.80999755859375</v>
      </c>
      <c r="B963" s="2">
        <v>11.335692949202963</v>
      </c>
      <c r="C963" s="2">
        <f t="shared" si="14"/>
        <v>14.895785741396798</v>
      </c>
    </row>
    <row r="964" spans="1:3" x14ac:dyDescent="0.25">
      <c r="A964" s="1">
        <v>96.909996032714844</v>
      </c>
      <c r="B964" s="2">
        <v>11.207852348008061</v>
      </c>
      <c r="C964" s="2">
        <f t="shared" ref="C964:C1027" si="15">B964/761*1000</f>
        <v>14.727795463873928</v>
      </c>
    </row>
    <row r="965" spans="1:3" x14ac:dyDescent="0.25">
      <c r="A965" s="1">
        <v>97.009994506835938</v>
      </c>
      <c r="B965" s="2">
        <v>11.080520592282175</v>
      </c>
      <c r="C965" s="2">
        <f t="shared" si="15"/>
        <v>14.560473840055421</v>
      </c>
    </row>
    <row r="966" spans="1:3" x14ac:dyDescent="0.25">
      <c r="A966" s="1">
        <v>97.110000610351563</v>
      </c>
      <c r="B966" s="2">
        <v>10.952421635942432</v>
      </c>
      <c r="C966" s="2">
        <f t="shared" si="15"/>
        <v>14.392144068255496</v>
      </c>
    </row>
    <row r="967" spans="1:3" x14ac:dyDescent="0.25">
      <c r="A967" s="1">
        <v>97.209999084472656</v>
      </c>
      <c r="B967" s="2">
        <v>10.839492849598196</v>
      </c>
      <c r="C967" s="2">
        <f t="shared" si="15"/>
        <v>14.243748816817604</v>
      </c>
    </row>
    <row r="968" spans="1:3" x14ac:dyDescent="0.25">
      <c r="A968" s="1">
        <v>97.30999755859375</v>
      </c>
      <c r="B968" s="2">
        <v>10.608079204898402</v>
      </c>
      <c r="C968" s="2">
        <f t="shared" si="15"/>
        <v>13.939657299472277</v>
      </c>
    </row>
    <row r="969" spans="1:3" x14ac:dyDescent="0.25">
      <c r="A969" s="1">
        <v>97.409996032714844</v>
      </c>
      <c r="B969" s="2">
        <v>10.503556361997097</v>
      </c>
      <c r="C969" s="2">
        <f t="shared" si="15"/>
        <v>13.802307965830613</v>
      </c>
    </row>
    <row r="970" spans="1:3" x14ac:dyDescent="0.25">
      <c r="A970" s="1">
        <v>97.509994506835938</v>
      </c>
      <c r="B970" s="2">
        <v>10.415655167005648</v>
      </c>
      <c r="C970" s="2">
        <f t="shared" si="15"/>
        <v>13.686800482267605</v>
      </c>
    </row>
    <row r="971" spans="1:3" x14ac:dyDescent="0.25">
      <c r="A971" s="1">
        <v>97.610000610351563</v>
      </c>
      <c r="B971" s="2">
        <v>10.419606917268073</v>
      </c>
      <c r="C971" s="2">
        <f t="shared" si="15"/>
        <v>13.691993320983013</v>
      </c>
    </row>
    <row r="972" spans="1:3" x14ac:dyDescent="0.25">
      <c r="A972" s="1">
        <v>97.709999084472656</v>
      </c>
      <c r="B972" s="2">
        <v>10.343952695526788</v>
      </c>
      <c r="C972" s="2">
        <f t="shared" si="15"/>
        <v>13.592579100560826</v>
      </c>
    </row>
    <row r="973" spans="1:3" x14ac:dyDescent="0.25">
      <c r="A973" s="1">
        <v>97.80999755859375</v>
      </c>
      <c r="B973" s="2">
        <v>10.280965349927154</v>
      </c>
      <c r="C973" s="2">
        <f t="shared" si="15"/>
        <v>13.509809921060649</v>
      </c>
    </row>
    <row r="974" spans="1:3" x14ac:dyDescent="0.25">
      <c r="A974" s="1">
        <v>97.909996032714844</v>
      </c>
      <c r="B974" s="2">
        <v>10.224022521353863</v>
      </c>
      <c r="C974" s="2">
        <f t="shared" si="15"/>
        <v>13.434983602304682</v>
      </c>
    </row>
    <row r="975" spans="1:3" x14ac:dyDescent="0.25">
      <c r="A975" s="1">
        <v>98.009994506835938</v>
      </c>
      <c r="B975" s="2">
        <v>10.111739107845091</v>
      </c>
      <c r="C975" s="2">
        <f t="shared" si="15"/>
        <v>13.287436409783298</v>
      </c>
    </row>
    <row r="976" spans="1:3" x14ac:dyDescent="0.25">
      <c r="A976" s="1">
        <v>98.110000610351563</v>
      </c>
      <c r="B976" s="2">
        <v>10.112482754386347</v>
      </c>
      <c r="C976" s="2">
        <f t="shared" si="15"/>
        <v>13.288413606289549</v>
      </c>
    </row>
    <row r="977" spans="1:3" x14ac:dyDescent="0.25">
      <c r="A977" s="1">
        <v>98.209999084472656</v>
      </c>
      <c r="B977" s="2">
        <v>10.068654186952338</v>
      </c>
      <c r="C977" s="2">
        <f t="shared" si="15"/>
        <v>13.230820219385464</v>
      </c>
    </row>
    <row r="978" spans="1:3" x14ac:dyDescent="0.25">
      <c r="A978" s="1">
        <v>98.30999755859375</v>
      </c>
      <c r="B978" s="2">
        <v>10.027590698588616</v>
      </c>
      <c r="C978" s="2">
        <f t="shared" si="15"/>
        <v>13.176860313519864</v>
      </c>
    </row>
    <row r="979" spans="1:3" x14ac:dyDescent="0.25">
      <c r="A979" s="1">
        <v>98.409996032714844</v>
      </c>
      <c r="B979" s="2">
        <v>9.9891964248924783</v>
      </c>
      <c r="C979" s="2">
        <f t="shared" si="15"/>
        <v>13.126407917072902</v>
      </c>
    </row>
    <row r="980" spans="1:3" x14ac:dyDescent="0.25">
      <c r="A980" s="1">
        <v>98.509994506835938</v>
      </c>
      <c r="B980" s="2">
        <v>9.9532708099465825</v>
      </c>
      <c r="C980" s="2">
        <f t="shared" si="15"/>
        <v>13.079199487446232</v>
      </c>
    </row>
    <row r="981" spans="1:3" x14ac:dyDescent="0.25">
      <c r="A981" s="1">
        <v>98.610000610351563</v>
      </c>
      <c r="B981" s="2">
        <v>9.935859940776373</v>
      </c>
      <c r="C981" s="2">
        <f t="shared" si="15"/>
        <v>13.056320552925589</v>
      </c>
    </row>
    <row r="982" spans="1:3" x14ac:dyDescent="0.25">
      <c r="A982" s="1">
        <v>98.709999084472656</v>
      </c>
      <c r="B982" s="2">
        <v>9.9330480380354196</v>
      </c>
      <c r="C982" s="2">
        <f t="shared" si="15"/>
        <v>13.052625542753509</v>
      </c>
    </row>
    <row r="983" spans="1:3" x14ac:dyDescent="0.25">
      <c r="A983" s="1">
        <v>98.80999755859375</v>
      </c>
      <c r="B983" s="2">
        <v>9.9420259343932411</v>
      </c>
      <c r="C983" s="2">
        <f t="shared" si="15"/>
        <v>13.064423041252617</v>
      </c>
    </row>
    <row r="984" spans="1:3" x14ac:dyDescent="0.25">
      <c r="A984" s="1">
        <v>98.909996032714844</v>
      </c>
      <c r="B984" s="2">
        <v>9.9576791132879485</v>
      </c>
      <c r="C984" s="2">
        <f t="shared" si="15"/>
        <v>13.084992264504532</v>
      </c>
    </row>
    <row r="985" spans="1:3" x14ac:dyDescent="0.25">
      <c r="A985" s="1">
        <v>99.009994506835938</v>
      </c>
      <c r="B985" s="2">
        <v>9.9876408300339055</v>
      </c>
      <c r="C985" s="2">
        <f t="shared" si="15"/>
        <v>13.124363771398036</v>
      </c>
    </row>
    <row r="986" spans="1:3" x14ac:dyDescent="0.25">
      <c r="A986" s="1">
        <v>99.110000610351563</v>
      </c>
      <c r="B986" s="2">
        <v>10.010854467402291</v>
      </c>
      <c r="C986" s="2">
        <f t="shared" si="15"/>
        <v>13.154867894089739</v>
      </c>
    </row>
    <row r="987" spans="1:3" x14ac:dyDescent="0.25">
      <c r="A987" s="1">
        <v>99.209999084472656</v>
      </c>
      <c r="B987" s="2">
        <v>10.022052607091481</v>
      </c>
      <c r="C987" s="2">
        <f t="shared" si="15"/>
        <v>13.169582926532827</v>
      </c>
    </row>
    <row r="988" spans="1:3" x14ac:dyDescent="0.25">
      <c r="A988" s="1">
        <v>99.30999755859375</v>
      </c>
      <c r="B988" s="2">
        <v>10.060890019732117</v>
      </c>
      <c r="C988" s="2">
        <f t="shared" si="15"/>
        <v>13.220617634339181</v>
      </c>
    </row>
    <row r="989" spans="1:3" x14ac:dyDescent="0.25">
      <c r="A989" s="1">
        <v>99.409996032714844</v>
      </c>
      <c r="B989" s="2">
        <v>10.068354240290523</v>
      </c>
      <c r="C989" s="2">
        <f t="shared" si="15"/>
        <v>13.230426071341029</v>
      </c>
    </row>
    <row r="990" spans="1:3" x14ac:dyDescent="0.25">
      <c r="A990" s="1">
        <v>99.509994506835938</v>
      </c>
      <c r="B990" s="2">
        <v>10.0846776424687</v>
      </c>
      <c r="C990" s="2">
        <f t="shared" si="15"/>
        <v>13.251876008500263</v>
      </c>
    </row>
    <row r="991" spans="1:3" x14ac:dyDescent="0.25">
      <c r="A991" s="1">
        <v>99.610000610351563</v>
      </c>
      <c r="B991" s="2">
        <v>10.110615686735811</v>
      </c>
      <c r="C991" s="2">
        <f t="shared" si="15"/>
        <v>13.285960166538516</v>
      </c>
    </row>
    <row r="992" spans="1:3" x14ac:dyDescent="0.25">
      <c r="A992" s="1">
        <v>99.709999084472656</v>
      </c>
      <c r="B992" s="2">
        <v>10.130943236482143</v>
      </c>
      <c r="C992" s="2">
        <f t="shared" si="15"/>
        <v>13.312671795640135</v>
      </c>
    </row>
    <row r="993" spans="1:3" x14ac:dyDescent="0.25">
      <c r="A993" s="1">
        <v>99.80999755859375</v>
      </c>
      <c r="B993" s="2">
        <v>10.148164795819953</v>
      </c>
      <c r="C993" s="2">
        <f t="shared" si="15"/>
        <v>13.335301965597838</v>
      </c>
    </row>
    <row r="994" spans="1:3" x14ac:dyDescent="0.25">
      <c r="A994" s="1">
        <v>99.909996032714844</v>
      </c>
      <c r="B994" s="2">
        <v>10.169736262815098</v>
      </c>
      <c r="C994" s="2">
        <f t="shared" si="15"/>
        <v>13.363648177155188</v>
      </c>
    </row>
    <row r="995" spans="1:3" x14ac:dyDescent="0.25">
      <c r="A995" s="1">
        <v>100.00999450683589</v>
      </c>
      <c r="B995" s="2">
        <v>10.203271862734429</v>
      </c>
      <c r="C995" s="2">
        <f t="shared" si="15"/>
        <v>13.407715982568238</v>
      </c>
    </row>
    <row r="996" spans="1:3" x14ac:dyDescent="0.25">
      <c r="A996" s="1">
        <v>100.11000061035161</v>
      </c>
      <c r="B996" s="2">
        <v>10.241514587783989</v>
      </c>
      <c r="C996" s="2">
        <f t="shared" si="15"/>
        <v>13.457969234932969</v>
      </c>
    </row>
    <row r="997" spans="1:3" x14ac:dyDescent="0.25">
      <c r="A997" s="1">
        <v>100.2099990844727</v>
      </c>
      <c r="B997" s="2">
        <v>10.281238025414719</v>
      </c>
      <c r="C997" s="2">
        <f t="shared" si="15"/>
        <v>13.510168233133665</v>
      </c>
    </row>
    <row r="998" spans="1:3" x14ac:dyDescent="0.25">
      <c r="A998" s="1">
        <v>100.30999755859381</v>
      </c>
      <c r="B998" s="2">
        <v>10.316665131697379</v>
      </c>
      <c r="C998" s="2">
        <f t="shared" si="15"/>
        <v>13.5567215922436</v>
      </c>
    </row>
    <row r="999" spans="1:3" x14ac:dyDescent="0.25">
      <c r="A999" s="1">
        <v>100.4099960327148</v>
      </c>
      <c r="B999" s="2">
        <v>10.351101570680916</v>
      </c>
      <c r="C999" s="2">
        <f t="shared" si="15"/>
        <v>13.601973154639838</v>
      </c>
    </row>
    <row r="1000" spans="1:3" x14ac:dyDescent="0.25">
      <c r="A1000" s="1">
        <v>100.50999450683589</v>
      </c>
      <c r="B1000" s="2">
        <v>10.369216996993298</v>
      </c>
      <c r="C1000" s="2">
        <f t="shared" si="15"/>
        <v>13.625777919833507</v>
      </c>
    </row>
    <row r="1001" spans="1:3" x14ac:dyDescent="0.25">
      <c r="A1001" s="1">
        <v>100.61000061035161</v>
      </c>
      <c r="B1001" s="2">
        <v>10.384319891485253</v>
      </c>
      <c r="C1001" s="2">
        <f t="shared" si="15"/>
        <v>13.645624036117285</v>
      </c>
    </row>
    <row r="1002" spans="1:3" x14ac:dyDescent="0.25">
      <c r="A1002" s="1">
        <v>100.7099990844727</v>
      </c>
      <c r="B1002" s="2">
        <v>10.393869934980872</v>
      </c>
      <c r="C1002" s="2">
        <f t="shared" si="15"/>
        <v>13.65817337053991</v>
      </c>
    </row>
    <row r="1003" spans="1:3" x14ac:dyDescent="0.25">
      <c r="A1003" s="1">
        <v>100.80999755859381</v>
      </c>
      <c r="B1003" s="2">
        <v>10.394673884430974</v>
      </c>
      <c r="C1003" s="2">
        <f t="shared" si="15"/>
        <v>13.659229808713501</v>
      </c>
    </row>
    <row r="1004" spans="1:3" x14ac:dyDescent="0.25">
      <c r="A1004" s="1">
        <v>100.9099960327148</v>
      </c>
      <c r="B1004" s="2">
        <v>10.389186976663034</v>
      </c>
      <c r="C1004" s="2">
        <f t="shared" si="15"/>
        <v>13.652019680240517</v>
      </c>
    </row>
    <row r="1005" spans="1:3" x14ac:dyDescent="0.25">
      <c r="A1005" s="1">
        <v>101.00999450683589</v>
      </c>
      <c r="B1005" s="2">
        <v>10.379134170836144</v>
      </c>
      <c r="C1005" s="2">
        <f t="shared" si="15"/>
        <v>13.638809685724237</v>
      </c>
    </row>
    <row r="1006" spans="1:3" x14ac:dyDescent="0.25">
      <c r="A1006" s="1">
        <v>101.11000061035161</v>
      </c>
      <c r="B1006" s="2">
        <v>10.338253898436243</v>
      </c>
      <c r="C1006" s="2">
        <f t="shared" si="15"/>
        <v>13.585090536709911</v>
      </c>
    </row>
    <row r="1007" spans="1:3" x14ac:dyDescent="0.25">
      <c r="A1007" s="1">
        <v>101.2099990844727</v>
      </c>
      <c r="B1007" s="2">
        <v>10.326407847247825</v>
      </c>
      <c r="C1007" s="2">
        <f t="shared" si="15"/>
        <v>13.569524109392676</v>
      </c>
    </row>
    <row r="1008" spans="1:3" x14ac:dyDescent="0.25">
      <c r="A1008" s="1">
        <v>101.30999755859381</v>
      </c>
      <c r="B1008" s="2">
        <v>10.329250085117694</v>
      </c>
      <c r="C1008" s="2">
        <f t="shared" si="15"/>
        <v>13.573258981757812</v>
      </c>
    </row>
    <row r="1009" spans="1:3" x14ac:dyDescent="0.25">
      <c r="A1009" s="1">
        <v>101.4099960327148</v>
      </c>
      <c r="B1009" s="2">
        <v>10.314824711538847</v>
      </c>
      <c r="C1009" s="2">
        <f t="shared" si="15"/>
        <v>13.554303168907815</v>
      </c>
    </row>
    <row r="1010" spans="1:3" x14ac:dyDescent="0.25">
      <c r="A1010" s="1">
        <v>101.50999450683589</v>
      </c>
      <c r="B1010" s="2">
        <v>10.30646705271076</v>
      </c>
      <c r="C1010" s="2">
        <f t="shared" si="15"/>
        <v>13.54332070001414</v>
      </c>
    </row>
    <row r="1011" spans="1:3" x14ac:dyDescent="0.25">
      <c r="A1011" s="1">
        <v>101.61000061035161</v>
      </c>
      <c r="B1011" s="2">
        <v>10.279681618256612</v>
      </c>
      <c r="C1011" s="2">
        <f t="shared" si="15"/>
        <v>13.508123020048112</v>
      </c>
    </row>
    <row r="1012" spans="1:3" x14ac:dyDescent="0.25">
      <c r="A1012" s="1">
        <v>101.7099990844727</v>
      </c>
      <c r="B1012" s="2">
        <v>10.246433226836144</v>
      </c>
      <c r="C1012" s="2">
        <f t="shared" si="15"/>
        <v>13.464432623963395</v>
      </c>
    </row>
    <row r="1013" spans="1:3" x14ac:dyDescent="0.25">
      <c r="A1013" s="1">
        <v>101.80999755859381</v>
      </c>
      <c r="B1013" s="2">
        <v>10.203048908283961</v>
      </c>
      <c r="C1013" s="2">
        <f t="shared" si="15"/>
        <v>13.407423006943445</v>
      </c>
    </row>
    <row r="1014" spans="1:3" x14ac:dyDescent="0.25">
      <c r="A1014" s="1">
        <v>101.9099960327148</v>
      </c>
      <c r="B1014" s="2">
        <v>10.16865027290857</v>
      </c>
      <c r="C1014" s="2">
        <f t="shared" si="15"/>
        <v>13.362221120773416</v>
      </c>
    </row>
    <row r="1015" spans="1:3" x14ac:dyDescent="0.25">
      <c r="A1015" s="1">
        <v>102.00999450683589</v>
      </c>
      <c r="B1015" s="2">
        <v>10.141873712007634</v>
      </c>
      <c r="C1015" s="2">
        <f t="shared" si="15"/>
        <v>13.327035101192685</v>
      </c>
    </row>
    <row r="1016" spans="1:3" x14ac:dyDescent="0.25">
      <c r="A1016" s="1">
        <v>102.11000061035161</v>
      </c>
      <c r="B1016" s="2">
        <v>10.11642960813716</v>
      </c>
      <c r="C1016" s="2">
        <f t="shared" si="15"/>
        <v>13.293600010692721</v>
      </c>
    </row>
    <row r="1017" spans="1:3" x14ac:dyDescent="0.25">
      <c r="A1017" s="1">
        <v>102.2099990844727</v>
      </c>
      <c r="B1017" s="2">
        <v>10.065552390232593</v>
      </c>
      <c r="C1017" s="2">
        <f t="shared" si="15"/>
        <v>13.226744271002094</v>
      </c>
    </row>
    <row r="1018" spans="1:3" x14ac:dyDescent="0.25">
      <c r="A1018" s="1">
        <v>102.30999755859381</v>
      </c>
      <c r="B1018" s="2">
        <v>10.064580219054784</v>
      </c>
      <c r="C1018" s="2">
        <f t="shared" si="15"/>
        <v>13.225466779309835</v>
      </c>
    </row>
    <row r="1019" spans="1:3" x14ac:dyDescent="0.25">
      <c r="A1019" s="1">
        <v>102.4099960327148</v>
      </c>
      <c r="B1019" s="2">
        <v>10.036329017642142</v>
      </c>
      <c r="C1019" s="2">
        <f t="shared" si="15"/>
        <v>13.188342992959452</v>
      </c>
    </row>
    <row r="1020" spans="1:3" x14ac:dyDescent="0.25">
      <c r="A1020" s="1">
        <v>102.50999450683589</v>
      </c>
      <c r="B1020" s="2">
        <v>10.012025780989925</v>
      </c>
      <c r="C1020" s="2">
        <f t="shared" si="15"/>
        <v>13.156407070946026</v>
      </c>
    </row>
    <row r="1021" spans="1:3" x14ac:dyDescent="0.25">
      <c r="A1021" s="1">
        <v>102.61000061035161</v>
      </c>
      <c r="B1021" s="2">
        <v>9.9913526751709014</v>
      </c>
      <c r="C1021" s="2">
        <f t="shared" si="15"/>
        <v>13.129241360277138</v>
      </c>
    </row>
    <row r="1022" spans="1:3" x14ac:dyDescent="0.25">
      <c r="A1022" s="1">
        <v>102.7099990844727</v>
      </c>
      <c r="B1022" s="2">
        <v>9.9677978376057048</v>
      </c>
      <c r="C1022" s="2">
        <f t="shared" si="15"/>
        <v>13.098288879902372</v>
      </c>
    </row>
    <row r="1023" spans="1:3" x14ac:dyDescent="0.25">
      <c r="A1023" s="1">
        <v>102.80999755859381</v>
      </c>
      <c r="B1023" s="2">
        <v>9.9415217232672131</v>
      </c>
      <c r="C1023" s="2">
        <f t="shared" si="15"/>
        <v>13.063760477355077</v>
      </c>
    </row>
    <row r="1024" spans="1:3" x14ac:dyDescent="0.25">
      <c r="A1024" s="1">
        <v>102.9099960327148</v>
      </c>
      <c r="B1024" s="2">
        <v>9.9195689186311515</v>
      </c>
      <c r="C1024" s="2">
        <f t="shared" si="15"/>
        <v>13.034913165086927</v>
      </c>
    </row>
    <row r="1025" spans="1:3" x14ac:dyDescent="0.25">
      <c r="A1025" s="1">
        <v>103.00999450683589</v>
      </c>
      <c r="B1025" s="2">
        <v>9.8805593357578072</v>
      </c>
      <c r="C1025" s="2">
        <f t="shared" si="15"/>
        <v>12.983652215187657</v>
      </c>
    </row>
    <row r="1026" spans="1:3" x14ac:dyDescent="0.25">
      <c r="A1026" s="1">
        <v>103.11000061035161</v>
      </c>
      <c r="B1026" s="2">
        <v>9.8790428358093045</v>
      </c>
      <c r="C1026" s="2">
        <f t="shared" si="15"/>
        <v>12.981659442587786</v>
      </c>
    </row>
    <row r="1027" spans="1:3" x14ac:dyDescent="0.25">
      <c r="A1027" s="1">
        <v>103.2099990844727</v>
      </c>
      <c r="B1027" s="2">
        <v>9.8540850829961499</v>
      </c>
      <c r="C1027" s="2">
        <f t="shared" si="15"/>
        <v>12.948863446775492</v>
      </c>
    </row>
    <row r="1028" spans="1:3" x14ac:dyDescent="0.25">
      <c r="A1028" s="1">
        <v>103.30999755859381</v>
      </c>
      <c r="B1028" s="2">
        <v>9.8326872588317027</v>
      </c>
      <c r="C1028" s="2">
        <f t="shared" ref="C1028:C1091" si="16">B1028/761*1000</f>
        <v>12.920745412393828</v>
      </c>
    </row>
    <row r="1029" spans="1:3" x14ac:dyDescent="0.25">
      <c r="A1029" s="1">
        <v>103.4099960327148</v>
      </c>
      <c r="B1029" s="2">
        <v>9.8131667107970877</v>
      </c>
      <c r="C1029" s="2">
        <f t="shared" si="16"/>
        <v>12.895094232322061</v>
      </c>
    </row>
    <row r="1030" spans="1:3" x14ac:dyDescent="0.25">
      <c r="A1030" s="1">
        <v>103.50999450683589</v>
      </c>
      <c r="B1030" s="2">
        <v>9.8087082859459631</v>
      </c>
      <c r="C1030" s="2">
        <f t="shared" si="16"/>
        <v>12.889235592570254</v>
      </c>
    </row>
    <row r="1031" spans="1:3" x14ac:dyDescent="0.25">
      <c r="A1031" s="1">
        <v>103.61000061035161</v>
      </c>
      <c r="B1031" s="2">
        <v>9.7998678321333603</v>
      </c>
      <c r="C1031" s="2">
        <f t="shared" si="16"/>
        <v>12.877618701883522</v>
      </c>
    </row>
    <row r="1032" spans="1:3" x14ac:dyDescent="0.25">
      <c r="A1032" s="1">
        <v>103.7099990844727</v>
      </c>
      <c r="B1032" s="2">
        <v>9.784581557177523</v>
      </c>
      <c r="C1032" s="2">
        <f t="shared" si="16"/>
        <v>12.857531612585444</v>
      </c>
    </row>
    <row r="1033" spans="1:3" x14ac:dyDescent="0.25">
      <c r="A1033" s="1">
        <v>103.80999755859381</v>
      </c>
      <c r="B1033" s="2">
        <v>9.7867290564633755</v>
      </c>
      <c r="C1033" s="2">
        <f t="shared" si="16"/>
        <v>12.860353556456472</v>
      </c>
    </row>
    <row r="1034" spans="1:3" x14ac:dyDescent="0.25">
      <c r="A1034" s="1">
        <v>103.9099960327148</v>
      </c>
      <c r="B1034" s="2">
        <v>9.7866421967983843</v>
      </c>
      <c r="C1034" s="2">
        <f t="shared" si="16"/>
        <v>12.860239417606287</v>
      </c>
    </row>
    <row r="1035" spans="1:3" x14ac:dyDescent="0.25">
      <c r="A1035" s="1">
        <v>104.00999450683589</v>
      </c>
      <c r="B1035" s="2">
        <v>9.7897122164441317</v>
      </c>
      <c r="C1035" s="2">
        <f t="shared" si="16"/>
        <v>12.864273608993603</v>
      </c>
    </row>
    <row r="1036" spans="1:3" x14ac:dyDescent="0.25">
      <c r="A1036" s="1">
        <v>104.11000061035161</v>
      </c>
      <c r="B1036" s="2">
        <v>9.8082672637939492</v>
      </c>
      <c r="C1036" s="2">
        <f t="shared" si="16"/>
        <v>12.888656062804138</v>
      </c>
    </row>
    <row r="1037" spans="1:3" x14ac:dyDescent="0.25">
      <c r="A1037" s="1">
        <v>104.2099990844727</v>
      </c>
      <c r="B1037" s="2">
        <v>9.8257383814264294</v>
      </c>
      <c r="C1037" s="2">
        <f t="shared" si="16"/>
        <v>12.911614167446031</v>
      </c>
    </row>
    <row r="1038" spans="1:3" x14ac:dyDescent="0.25">
      <c r="A1038" s="1">
        <v>104.30999755859381</v>
      </c>
      <c r="B1038" s="2">
        <v>9.845482287776246</v>
      </c>
      <c r="C1038" s="2">
        <f t="shared" si="16"/>
        <v>12.937558853845264</v>
      </c>
    </row>
    <row r="1039" spans="1:3" x14ac:dyDescent="0.25">
      <c r="A1039" s="1">
        <v>104.4099960327148</v>
      </c>
      <c r="B1039" s="2">
        <v>9.8502509570579235</v>
      </c>
      <c r="C1039" s="2">
        <f t="shared" si="16"/>
        <v>12.943825173532094</v>
      </c>
    </row>
    <row r="1040" spans="1:3" x14ac:dyDescent="0.25">
      <c r="A1040" s="1">
        <v>104.50999450683589</v>
      </c>
      <c r="B1040" s="2">
        <v>9.830756464233394</v>
      </c>
      <c r="C1040" s="2">
        <f t="shared" si="16"/>
        <v>12.918208231581334</v>
      </c>
    </row>
    <row r="1041" spans="1:3" x14ac:dyDescent="0.25">
      <c r="A1041" s="1">
        <v>104.61000061035161</v>
      </c>
      <c r="B1041" s="2">
        <v>9.8275407931568335</v>
      </c>
      <c r="C1041" s="2">
        <f t="shared" si="16"/>
        <v>12.913982645409769</v>
      </c>
    </row>
    <row r="1042" spans="1:3" x14ac:dyDescent="0.25">
      <c r="A1042" s="1">
        <v>104.7099990844727</v>
      </c>
      <c r="B1042" s="2">
        <v>9.8171508466871025</v>
      </c>
      <c r="C1042" s="2">
        <f t="shared" si="16"/>
        <v>12.900329627709727</v>
      </c>
    </row>
    <row r="1043" spans="1:3" x14ac:dyDescent="0.25">
      <c r="A1043" s="1">
        <v>104.80999755859381</v>
      </c>
      <c r="B1043" s="2">
        <v>9.8180259665198371</v>
      </c>
      <c r="C1043" s="2">
        <f t="shared" si="16"/>
        <v>12.901479588068117</v>
      </c>
    </row>
    <row r="1044" spans="1:3" x14ac:dyDescent="0.25">
      <c r="A1044" s="1">
        <v>104.9099960327148</v>
      </c>
      <c r="B1044" s="2">
        <v>9.8100462032349434</v>
      </c>
      <c r="C1044" s="2">
        <f t="shared" si="16"/>
        <v>12.890993696760766</v>
      </c>
    </row>
    <row r="1045" spans="1:3" x14ac:dyDescent="0.25">
      <c r="A1045" s="1">
        <v>105.00999450683589</v>
      </c>
      <c r="B1045" s="2">
        <v>9.8005537818671016</v>
      </c>
      <c r="C1045" s="2">
        <f t="shared" si="16"/>
        <v>12.878520081297111</v>
      </c>
    </row>
    <row r="1046" spans="1:3" x14ac:dyDescent="0.25">
      <c r="A1046" s="1">
        <v>105.11000061035161</v>
      </c>
      <c r="B1046" s="2">
        <v>9.7818534022767594</v>
      </c>
      <c r="C1046" s="2">
        <f t="shared" si="16"/>
        <v>12.85394665213766</v>
      </c>
    </row>
    <row r="1047" spans="1:3" x14ac:dyDescent="0.25">
      <c r="A1047" s="1">
        <v>105.2099990844727</v>
      </c>
      <c r="B1047" s="2">
        <v>9.756619126327335</v>
      </c>
      <c r="C1047" s="2">
        <f t="shared" si="16"/>
        <v>12.820787288209376</v>
      </c>
    </row>
    <row r="1048" spans="1:3" x14ac:dyDescent="0.25">
      <c r="A1048" s="1">
        <v>105.30999755859381</v>
      </c>
      <c r="B1048" s="2">
        <v>9.7291531249157703</v>
      </c>
      <c r="C1048" s="2">
        <f t="shared" si="16"/>
        <v>12.78469530212322</v>
      </c>
    </row>
    <row r="1049" spans="1:3" x14ac:dyDescent="0.25">
      <c r="A1049" s="1">
        <v>105.4099960327148</v>
      </c>
      <c r="B1049" s="2">
        <v>9.7062750098927442</v>
      </c>
      <c r="C1049" s="2">
        <f t="shared" si="16"/>
        <v>12.754632076074564</v>
      </c>
    </row>
    <row r="1050" spans="1:3" x14ac:dyDescent="0.25">
      <c r="A1050" s="1">
        <v>105.50999450683589</v>
      </c>
      <c r="B1050" s="2">
        <v>9.6844378831263054</v>
      </c>
      <c r="C1050" s="2">
        <f t="shared" si="16"/>
        <v>12.725936771519454</v>
      </c>
    </row>
    <row r="1051" spans="1:3" x14ac:dyDescent="0.25">
      <c r="A1051" s="1">
        <v>105.61000061035161</v>
      </c>
      <c r="B1051" s="2">
        <v>9.6614014844434468</v>
      </c>
      <c r="C1051" s="2">
        <f t="shared" si="16"/>
        <v>12.695665551174043</v>
      </c>
    </row>
    <row r="1052" spans="1:3" x14ac:dyDescent="0.25">
      <c r="A1052" s="1">
        <v>105.7099990844727</v>
      </c>
      <c r="B1052" s="2">
        <v>9.6202655859374993</v>
      </c>
      <c r="C1052" s="2">
        <f t="shared" si="16"/>
        <v>12.641610494004599</v>
      </c>
    </row>
    <row r="1053" spans="1:3" x14ac:dyDescent="0.25">
      <c r="A1053" s="1">
        <v>105.80999755859381</v>
      </c>
      <c r="B1053" s="2">
        <v>9.5522035487824262</v>
      </c>
      <c r="C1053" s="2">
        <f t="shared" si="16"/>
        <v>12.552172863051808</v>
      </c>
    </row>
    <row r="1054" spans="1:3" x14ac:dyDescent="0.25">
      <c r="A1054" s="1">
        <v>105.9099960327148</v>
      </c>
      <c r="B1054" s="2">
        <v>9.4710180786856952</v>
      </c>
      <c r="C1054" s="2">
        <f t="shared" si="16"/>
        <v>12.445490247944409</v>
      </c>
    </row>
    <row r="1055" spans="1:3" x14ac:dyDescent="0.25">
      <c r="A1055" s="1">
        <v>106.00999450683589</v>
      </c>
      <c r="B1055" s="2">
        <v>9.4174449874445987</v>
      </c>
      <c r="C1055" s="2">
        <f t="shared" si="16"/>
        <v>12.375091967732718</v>
      </c>
    </row>
    <row r="1056" spans="1:3" x14ac:dyDescent="0.25">
      <c r="A1056" s="1">
        <v>106.11000061035161</v>
      </c>
      <c r="B1056" s="2">
        <v>9.3477842485224194</v>
      </c>
      <c r="C1056" s="2">
        <f t="shared" si="16"/>
        <v>12.283553546021576</v>
      </c>
    </row>
    <row r="1057" spans="1:3" x14ac:dyDescent="0.25">
      <c r="A1057" s="1">
        <v>106.2099990844727</v>
      </c>
      <c r="B1057" s="2">
        <v>9.2694590714515925</v>
      </c>
      <c r="C1057" s="2">
        <f t="shared" si="16"/>
        <v>12.180629528845719</v>
      </c>
    </row>
    <row r="1058" spans="1:3" x14ac:dyDescent="0.25">
      <c r="A1058" s="1">
        <v>106.30999755859381</v>
      </c>
      <c r="B1058" s="2">
        <v>9.2074718898780823</v>
      </c>
      <c r="C1058" s="2">
        <f t="shared" si="16"/>
        <v>12.099174625332566</v>
      </c>
    </row>
    <row r="1059" spans="1:3" x14ac:dyDescent="0.25">
      <c r="A1059" s="1">
        <v>106.4099960327148</v>
      </c>
      <c r="B1059" s="2">
        <v>9.1327485829427086</v>
      </c>
      <c r="C1059" s="2">
        <f t="shared" si="16"/>
        <v>12.000983683236148</v>
      </c>
    </row>
    <row r="1060" spans="1:3" x14ac:dyDescent="0.25">
      <c r="A1060" s="1">
        <v>106.50999450683589</v>
      </c>
      <c r="B1060" s="2">
        <v>8.9685747296340637</v>
      </c>
      <c r="C1060" s="2">
        <f t="shared" si="16"/>
        <v>11.785249316207706</v>
      </c>
    </row>
    <row r="1061" spans="1:3" x14ac:dyDescent="0.25">
      <c r="A1061" s="1">
        <v>106.61000061035161</v>
      </c>
      <c r="B1061" s="2">
        <v>8.9638576882192726</v>
      </c>
      <c r="C1061" s="2">
        <f t="shared" si="16"/>
        <v>11.779050838658703</v>
      </c>
    </row>
    <row r="1062" spans="1:3" x14ac:dyDescent="0.25">
      <c r="A1062" s="1">
        <v>106.7099990844727</v>
      </c>
      <c r="B1062" s="2">
        <v>8.895846349876658</v>
      </c>
      <c r="C1062" s="2">
        <f t="shared" si="16"/>
        <v>11.689679829010064</v>
      </c>
    </row>
    <row r="1063" spans="1:3" x14ac:dyDescent="0.25">
      <c r="A1063" s="1">
        <v>106.80999755859381</v>
      </c>
      <c r="B1063" s="2">
        <v>8.8167481876815863</v>
      </c>
      <c r="C1063" s="2">
        <f t="shared" si="16"/>
        <v>11.585740062656486</v>
      </c>
    </row>
    <row r="1064" spans="1:3" x14ac:dyDescent="0.25">
      <c r="A1064" s="1">
        <v>106.9099960327148</v>
      </c>
      <c r="B1064" s="2">
        <v>8.7302213914599331</v>
      </c>
      <c r="C1064" s="2">
        <f t="shared" si="16"/>
        <v>11.472038622154972</v>
      </c>
    </row>
    <row r="1065" spans="1:3" x14ac:dyDescent="0.25">
      <c r="A1065" s="1">
        <v>107.00999450683589</v>
      </c>
      <c r="B1065" s="2">
        <v>8.6816032588693517</v>
      </c>
      <c r="C1065" s="2">
        <f t="shared" si="16"/>
        <v>11.408151457121356</v>
      </c>
    </row>
    <row r="1066" spans="1:3" x14ac:dyDescent="0.25">
      <c r="A1066" s="1">
        <v>107.11000061035161</v>
      </c>
      <c r="B1066" s="2">
        <v>8.6158323280413036</v>
      </c>
      <c r="C1066" s="2">
        <f t="shared" si="16"/>
        <v>11.321724478372278</v>
      </c>
    </row>
    <row r="1067" spans="1:3" x14ac:dyDescent="0.25">
      <c r="A1067" s="1">
        <v>107.2099990844727</v>
      </c>
      <c r="B1067" s="2">
        <v>8.5469576339364064</v>
      </c>
      <c r="C1067" s="2">
        <f t="shared" si="16"/>
        <v>11.231218967064923</v>
      </c>
    </row>
    <row r="1068" spans="1:3" x14ac:dyDescent="0.25">
      <c r="A1068" s="1">
        <v>107.30999755859381</v>
      </c>
      <c r="B1068" s="2">
        <v>8.4260899063141093</v>
      </c>
      <c r="C1068" s="2">
        <f t="shared" si="16"/>
        <v>11.072391466904218</v>
      </c>
    </row>
    <row r="1069" spans="1:3" x14ac:dyDescent="0.25">
      <c r="A1069" s="1">
        <v>107.4099960327148</v>
      </c>
      <c r="B1069" s="2">
        <v>8.3609451988900023</v>
      </c>
      <c r="C1069" s="2">
        <f t="shared" si="16"/>
        <v>10.986787383561106</v>
      </c>
    </row>
    <row r="1070" spans="1:3" x14ac:dyDescent="0.25">
      <c r="A1070" s="1">
        <v>107.50999450683589</v>
      </c>
      <c r="B1070" s="2">
        <v>8.3553418456728981</v>
      </c>
      <c r="C1070" s="2">
        <f t="shared" si="16"/>
        <v>10.97942423872917</v>
      </c>
    </row>
    <row r="1071" spans="1:3" x14ac:dyDescent="0.25">
      <c r="A1071" s="1">
        <v>107.61000061035161</v>
      </c>
      <c r="B1071" s="2">
        <v>8.3052835249135857</v>
      </c>
      <c r="C1071" s="2">
        <f t="shared" si="16"/>
        <v>10.913644579387103</v>
      </c>
    </row>
    <row r="1072" spans="1:3" x14ac:dyDescent="0.25">
      <c r="A1072" s="1">
        <v>107.7099990844727</v>
      </c>
      <c r="B1072" s="2">
        <v>8.2527833122604513</v>
      </c>
      <c r="C1072" s="2">
        <f t="shared" si="16"/>
        <v>10.844656126492053</v>
      </c>
    </row>
    <row r="1073" spans="1:3" x14ac:dyDescent="0.25">
      <c r="A1073" s="1">
        <v>107.80999755859381</v>
      </c>
      <c r="B1073" s="2">
        <v>8.1993555348758598</v>
      </c>
      <c r="C1073" s="2">
        <f t="shared" si="16"/>
        <v>10.774448797471564</v>
      </c>
    </row>
    <row r="1074" spans="1:3" x14ac:dyDescent="0.25">
      <c r="A1074" s="1">
        <v>107.9099960327148</v>
      </c>
      <c r="B1074" s="2">
        <v>8.1437299923234434</v>
      </c>
      <c r="C1074" s="2">
        <f t="shared" si="16"/>
        <v>10.701353472172725</v>
      </c>
    </row>
    <row r="1075" spans="1:3" x14ac:dyDescent="0.25">
      <c r="A1075" s="1">
        <v>108.00999450683589</v>
      </c>
      <c r="B1075" s="2">
        <v>8.0814757707363949</v>
      </c>
      <c r="C1075" s="2">
        <f t="shared" si="16"/>
        <v>10.619547661940071</v>
      </c>
    </row>
    <row r="1076" spans="1:3" x14ac:dyDescent="0.25">
      <c r="A1076" s="1">
        <v>108.11000061035161</v>
      </c>
      <c r="B1076" s="2">
        <v>8.0226495577768606</v>
      </c>
      <c r="C1076" s="2">
        <f t="shared" si="16"/>
        <v>10.542246462256058</v>
      </c>
    </row>
    <row r="1077" spans="1:3" x14ac:dyDescent="0.25">
      <c r="A1077" s="1">
        <v>108.2099990844727</v>
      </c>
      <c r="B1077" s="2">
        <v>7.9754587172579967</v>
      </c>
      <c r="C1077" s="2">
        <f t="shared" si="16"/>
        <v>10.480234845279892</v>
      </c>
    </row>
    <row r="1078" spans="1:3" x14ac:dyDescent="0.25">
      <c r="A1078" s="1">
        <v>108.30999755859381</v>
      </c>
      <c r="B1078" s="2">
        <v>7.9306854730388894</v>
      </c>
      <c r="C1078" s="2">
        <f t="shared" si="16"/>
        <v>10.421400095977514</v>
      </c>
    </row>
    <row r="1079" spans="1:3" x14ac:dyDescent="0.25">
      <c r="A1079" s="1">
        <v>108.4099960327148</v>
      </c>
      <c r="B1079" s="2">
        <v>7.8823248036745914</v>
      </c>
      <c r="C1079" s="2">
        <f t="shared" si="16"/>
        <v>10.357851253186061</v>
      </c>
    </row>
    <row r="1080" spans="1:3" x14ac:dyDescent="0.25">
      <c r="A1080" s="1">
        <v>108.50999450683589</v>
      </c>
      <c r="B1080" s="2">
        <v>7.8143884378515871</v>
      </c>
      <c r="C1080" s="2">
        <f t="shared" si="16"/>
        <v>10.268578761960036</v>
      </c>
    </row>
    <row r="1081" spans="1:3" x14ac:dyDescent="0.25">
      <c r="A1081" s="1">
        <v>108.61000061035161</v>
      </c>
      <c r="B1081" s="2">
        <v>7.8067084189455151</v>
      </c>
      <c r="C1081" s="2">
        <f t="shared" si="16"/>
        <v>10.258486752885039</v>
      </c>
    </row>
    <row r="1082" spans="1:3" x14ac:dyDescent="0.25">
      <c r="A1082" s="1">
        <v>108.7099990844727</v>
      </c>
      <c r="B1082" s="2">
        <v>7.7622013640574581</v>
      </c>
      <c r="C1082" s="2">
        <f t="shared" si="16"/>
        <v>10.200001792453953</v>
      </c>
    </row>
    <row r="1083" spans="1:3" x14ac:dyDescent="0.25">
      <c r="A1083" s="1">
        <v>108.80999755859381</v>
      </c>
      <c r="B1083" s="2">
        <v>7.7252232780025452</v>
      </c>
      <c r="C1083" s="2">
        <f t="shared" si="16"/>
        <v>10.151410352171546</v>
      </c>
    </row>
    <row r="1084" spans="1:3" x14ac:dyDescent="0.25">
      <c r="A1084" s="1">
        <v>108.9099960327148</v>
      </c>
      <c r="B1084" s="2">
        <v>7.6954957627683616</v>
      </c>
      <c r="C1084" s="2">
        <f t="shared" si="16"/>
        <v>10.112346600221237</v>
      </c>
    </row>
    <row r="1085" spans="1:3" x14ac:dyDescent="0.25">
      <c r="A1085" s="1">
        <v>109.00999450683589</v>
      </c>
      <c r="B1085" s="2">
        <v>7.6365289091758273</v>
      </c>
      <c r="C1085" s="2">
        <f t="shared" si="16"/>
        <v>10.034860590244188</v>
      </c>
    </row>
    <row r="1086" spans="1:3" x14ac:dyDescent="0.25">
      <c r="A1086" s="1">
        <v>109.11000061035161</v>
      </c>
      <c r="B1086" s="2">
        <v>7.5925693788615058</v>
      </c>
      <c r="C1086" s="2">
        <f t="shared" si="16"/>
        <v>9.9770951101990875</v>
      </c>
    </row>
    <row r="1087" spans="1:3" x14ac:dyDescent="0.25">
      <c r="A1087" s="1">
        <v>109.2099990844727</v>
      </c>
      <c r="B1087" s="2">
        <v>7.5641285741836333</v>
      </c>
      <c r="C1087" s="2">
        <f t="shared" si="16"/>
        <v>9.9397221736972838</v>
      </c>
    </row>
    <row r="1088" spans="1:3" x14ac:dyDescent="0.25">
      <c r="A1088" s="1">
        <v>109.30999755859381</v>
      </c>
      <c r="B1088" s="2">
        <v>7.5188528227368385</v>
      </c>
      <c r="C1088" s="2">
        <f t="shared" si="16"/>
        <v>9.8802270995227843</v>
      </c>
    </row>
    <row r="1089" spans="1:3" x14ac:dyDescent="0.25">
      <c r="A1089" s="1">
        <v>109.4099960327148</v>
      </c>
      <c r="B1089" s="2">
        <v>7.4594218267834593</v>
      </c>
      <c r="C1089" s="2">
        <f t="shared" si="16"/>
        <v>9.8021311784276737</v>
      </c>
    </row>
    <row r="1090" spans="1:3" x14ac:dyDescent="0.25">
      <c r="A1090" s="1">
        <v>109.50999450683589</v>
      </c>
      <c r="B1090" s="2">
        <v>7.4590349340157625</v>
      </c>
      <c r="C1090" s="2">
        <f t="shared" si="16"/>
        <v>9.8016227779444982</v>
      </c>
    </row>
    <row r="1091" spans="1:3" x14ac:dyDescent="0.25">
      <c r="A1091" s="1">
        <v>109.61000061035161</v>
      </c>
      <c r="B1091" s="2">
        <v>7.3500732436012726</v>
      </c>
      <c r="C1091" s="2">
        <f t="shared" si="16"/>
        <v>9.6584405303564687</v>
      </c>
    </row>
    <row r="1092" spans="1:3" x14ac:dyDescent="0.25">
      <c r="A1092" s="1">
        <v>109.7099990844727</v>
      </c>
      <c r="B1092" s="2">
        <v>7.2793984838653669</v>
      </c>
      <c r="C1092" s="2">
        <f t="shared" ref="C1092:C1155" si="17">B1092/761*1000</f>
        <v>9.565569624001796</v>
      </c>
    </row>
    <row r="1093" spans="1:3" x14ac:dyDescent="0.25">
      <c r="A1093" s="1">
        <v>109.80999755859381</v>
      </c>
      <c r="B1093" s="2">
        <v>7.2004575287293644</v>
      </c>
      <c r="C1093" s="2">
        <f t="shared" si="17"/>
        <v>9.4618364372264967</v>
      </c>
    </row>
    <row r="1094" spans="1:3" x14ac:dyDescent="0.25">
      <c r="A1094" s="1">
        <v>109.9099960327148</v>
      </c>
      <c r="B1094" s="2">
        <v>7.1188172613369805</v>
      </c>
      <c r="C1094" s="2">
        <f t="shared" si="17"/>
        <v>9.3545561909815778</v>
      </c>
    </row>
    <row r="1095" spans="1:3" x14ac:dyDescent="0.25">
      <c r="A1095" s="1">
        <v>110.00999450683589</v>
      </c>
      <c r="B1095" s="2">
        <v>7.031110378808342</v>
      </c>
      <c r="C1095" s="2">
        <f t="shared" si="17"/>
        <v>9.2393040457402655</v>
      </c>
    </row>
    <row r="1096" spans="1:3" x14ac:dyDescent="0.25">
      <c r="A1096" s="1">
        <v>110.11000061035161</v>
      </c>
      <c r="B1096" s="2">
        <v>6.9401272861359269</v>
      </c>
      <c r="C1096" s="2">
        <f t="shared" si="17"/>
        <v>9.1197467623336745</v>
      </c>
    </row>
    <row r="1097" spans="1:3" x14ac:dyDescent="0.25">
      <c r="A1097" s="1">
        <v>110.2099990844727</v>
      </c>
      <c r="B1097" s="2">
        <v>6.8477366581748544</v>
      </c>
      <c r="C1097" s="2">
        <f t="shared" si="17"/>
        <v>8.9983398924768121</v>
      </c>
    </row>
    <row r="1098" spans="1:3" x14ac:dyDescent="0.25">
      <c r="A1098" s="1">
        <v>110.30999755859381</v>
      </c>
      <c r="B1098" s="2">
        <v>6.7432907400559667</v>
      </c>
      <c r="C1098" s="2">
        <f t="shared" si="17"/>
        <v>8.861091642649102</v>
      </c>
    </row>
    <row r="1099" spans="1:3" x14ac:dyDescent="0.25">
      <c r="A1099" s="1">
        <v>110.4099960327148</v>
      </c>
      <c r="B1099" s="2">
        <v>6.6196998612699263</v>
      </c>
      <c r="C1099" s="2">
        <f t="shared" si="17"/>
        <v>8.6986857572535161</v>
      </c>
    </row>
    <row r="1100" spans="1:3" x14ac:dyDescent="0.25">
      <c r="A1100" s="1">
        <v>110.50999450683589</v>
      </c>
      <c r="B1100" s="2">
        <v>6.4826825929177927</v>
      </c>
      <c r="C1100" s="2">
        <f t="shared" si="17"/>
        <v>8.5186367843860609</v>
      </c>
    </row>
    <row r="1101" spans="1:3" x14ac:dyDescent="0.25">
      <c r="A1101" s="1">
        <v>110.61000061035161</v>
      </c>
      <c r="B1101" s="2">
        <v>6.3391634794452596</v>
      </c>
      <c r="C1101" s="2">
        <f t="shared" si="17"/>
        <v>8.3300439940147957</v>
      </c>
    </row>
    <row r="1102" spans="1:3" x14ac:dyDescent="0.25">
      <c r="A1102" s="1">
        <v>110.7099990844727</v>
      </c>
      <c r="B1102" s="2">
        <v>6.1847533179606176</v>
      </c>
      <c r="C1102" s="2">
        <f t="shared" si="17"/>
        <v>8.1271397082268297</v>
      </c>
    </row>
    <row r="1103" spans="1:3" x14ac:dyDescent="0.25">
      <c r="A1103" s="1">
        <v>110.80999755859381</v>
      </c>
      <c r="B1103" s="2">
        <v>6.0202062706691812</v>
      </c>
      <c r="C1103" s="2">
        <f t="shared" si="17"/>
        <v>7.9109149417466247</v>
      </c>
    </row>
    <row r="1104" spans="1:3" x14ac:dyDescent="0.25">
      <c r="A1104" s="1">
        <v>110.9099960327148</v>
      </c>
      <c r="B1104" s="2">
        <v>5.8654086734507755</v>
      </c>
      <c r="C1104" s="2">
        <f t="shared" si="17"/>
        <v>7.7075015419852502</v>
      </c>
    </row>
    <row r="1105" spans="1:3" x14ac:dyDescent="0.25">
      <c r="A1105" s="1">
        <v>111.00999450683589</v>
      </c>
      <c r="B1105" s="2">
        <v>5.709408391000574</v>
      </c>
      <c r="C1105" s="2">
        <f t="shared" si="17"/>
        <v>7.5025077411308461</v>
      </c>
    </row>
    <row r="1106" spans="1:3" x14ac:dyDescent="0.25">
      <c r="A1106" s="1">
        <v>111.11000061035161</v>
      </c>
      <c r="B1106" s="2">
        <v>5.5438360081956697</v>
      </c>
      <c r="C1106" s="2">
        <f t="shared" si="17"/>
        <v>7.2849356218077128</v>
      </c>
    </row>
    <row r="1107" spans="1:3" x14ac:dyDescent="0.25">
      <c r="A1107" s="1">
        <v>111.2099990844727</v>
      </c>
      <c r="B1107" s="2">
        <v>5.3771367625641631</v>
      </c>
      <c r="C1107" s="2">
        <f t="shared" si="17"/>
        <v>7.0658827366151948</v>
      </c>
    </row>
    <row r="1108" spans="1:3" x14ac:dyDescent="0.25">
      <c r="A1108" s="1">
        <v>111.30999755859381</v>
      </c>
      <c r="B1108" s="2">
        <v>5.2366879417306009</v>
      </c>
      <c r="C1108" s="2">
        <f t="shared" si="17"/>
        <v>6.8813244963608424</v>
      </c>
    </row>
    <row r="1109" spans="1:3" x14ac:dyDescent="0.25">
      <c r="A1109" s="1">
        <v>111.4099960327148</v>
      </c>
      <c r="B1109" s="2">
        <v>5.0742313523054712</v>
      </c>
      <c r="C1109" s="2">
        <f t="shared" si="17"/>
        <v>6.6678467178784118</v>
      </c>
    </row>
    <row r="1110" spans="1:3" x14ac:dyDescent="0.25">
      <c r="A1110" s="1">
        <v>111.50999450683589</v>
      </c>
      <c r="B1110" s="2">
        <v>4.8935181550137408</v>
      </c>
      <c r="C1110" s="2">
        <f t="shared" si="17"/>
        <v>6.4303786531060982</v>
      </c>
    </row>
    <row r="1111" spans="1:3" x14ac:dyDescent="0.25">
      <c r="A1111" s="1">
        <v>111.61000061035161</v>
      </c>
      <c r="B1111" s="2">
        <v>4.7117534286066975</v>
      </c>
      <c r="C1111" s="2">
        <f t="shared" si="17"/>
        <v>6.1915288155147135</v>
      </c>
    </row>
    <row r="1112" spans="1:3" x14ac:dyDescent="0.25">
      <c r="A1112" s="1">
        <v>111.7099990844727</v>
      </c>
      <c r="B1112" s="2">
        <v>4.5268659206918205</v>
      </c>
      <c r="C1112" s="2">
        <f t="shared" si="17"/>
        <v>5.9485754542599487</v>
      </c>
    </row>
    <row r="1113" spans="1:3" x14ac:dyDescent="0.25">
      <c r="A1113" s="1">
        <v>111.80999755859381</v>
      </c>
      <c r="B1113" s="2">
        <v>4.3422131186348469</v>
      </c>
      <c r="C1113" s="2">
        <f t="shared" si="17"/>
        <v>5.7059305106896803</v>
      </c>
    </row>
    <row r="1114" spans="1:3" x14ac:dyDescent="0.25">
      <c r="A1114" s="1">
        <v>111.9099960327148</v>
      </c>
      <c r="B1114" s="2">
        <v>4.1503573171847128</v>
      </c>
      <c r="C1114" s="2">
        <f t="shared" si="17"/>
        <v>5.4538203905186764</v>
      </c>
    </row>
    <row r="1115" spans="1:3" x14ac:dyDescent="0.25">
      <c r="A1115" s="1">
        <v>112.00999450683589</v>
      </c>
      <c r="B1115" s="2">
        <v>3.9515241087514759</v>
      </c>
      <c r="C1115" s="2">
        <f t="shared" si="17"/>
        <v>5.1925415358100864</v>
      </c>
    </row>
    <row r="1116" spans="1:3" x14ac:dyDescent="0.25">
      <c r="A1116" s="1">
        <v>112.11000061035161</v>
      </c>
      <c r="B1116" s="2">
        <v>3.7372157156132104</v>
      </c>
      <c r="C1116" s="2">
        <f t="shared" si="17"/>
        <v>4.910927352973995</v>
      </c>
    </row>
    <row r="1117" spans="1:3" x14ac:dyDescent="0.25">
      <c r="A1117" s="1">
        <v>112.2099990844727</v>
      </c>
      <c r="B1117" s="2">
        <v>3.535863821158209</v>
      </c>
      <c r="C1117" s="2">
        <f t="shared" si="17"/>
        <v>4.6463387925863451</v>
      </c>
    </row>
    <row r="1118" spans="1:3" x14ac:dyDescent="0.25">
      <c r="A1118" s="1">
        <v>112.30999755859381</v>
      </c>
      <c r="B1118" s="2">
        <v>3.3379954112652586</v>
      </c>
      <c r="C1118" s="2">
        <f t="shared" si="17"/>
        <v>4.3863277414786577</v>
      </c>
    </row>
    <row r="1119" spans="1:3" x14ac:dyDescent="0.25">
      <c r="A1119" s="1">
        <v>112.4099960327148</v>
      </c>
      <c r="B1119" s="2">
        <v>3.1919460809023184</v>
      </c>
      <c r="C1119" s="2">
        <f t="shared" si="17"/>
        <v>4.1944100931699317</v>
      </c>
    </row>
    <row r="1120" spans="1:3" x14ac:dyDescent="0.25">
      <c r="A1120" s="1">
        <v>112.50999450683589</v>
      </c>
      <c r="B1120" s="2">
        <v>3.1078306523435377</v>
      </c>
      <c r="C1120" s="2">
        <f t="shared" si="17"/>
        <v>4.0838773355368438</v>
      </c>
    </row>
    <row r="1121" spans="1:3" x14ac:dyDescent="0.25">
      <c r="A1121" s="1">
        <v>112.61000061035161</v>
      </c>
      <c r="B1121" s="2">
        <v>3.0786694398781518</v>
      </c>
      <c r="C1121" s="2">
        <f t="shared" si="17"/>
        <v>4.0455577396559157</v>
      </c>
    </row>
    <row r="1122" spans="1:3" x14ac:dyDescent="0.25">
      <c r="A1122" s="1">
        <v>112.7099990844727</v>
      </c>
      <c r="B1122" s="2">
        <v>3.1043092720971037</v>
      </c>
      <c r="C1122" s="2">
        <f t="shared" si="17"/>
        <v>4.0792500290369302</v>
      </c>
    </row>
    <row r="1123" spans="1:3" x14ac:dyDescent="0.25">
      <c r="A1123" s="1">
        <v>112.80999755859381</v>
      </c>
      <c r="B1123" s="2">
        <v>3.165572665627181</v>
      </c>
      <c r="C1123" s="2">
        <f t="shared" si="17"/>
        <v>4.1597538313103559</v>
      </c>
    </row>
    <row r="1124" spans="1:3" x14ac:dyDescent="0.25">
      <c r="A1124" s="1">
        <v>112.9099960327148</v>
      </c>
      <c r="B1124" s="2">
        <v>3.2662856835840954</v>
      </c>
      <c r="C1124" s="2">
        <f t="shared" si="17"/>
        <v>4.292096824683437</v>
      </c>
    </row>
    <row r="1125" spans="1:3" x14ac:dyDescent="0.25">
      <c r="A1125" s="1">
        <v>113.00999450683589</v>
      </c>
      <c r="B1125" s="2">
        <v>3.3707868628330613</v>
      </c>
      <c r="C1125" s="2">
        <f t="shared" si="17"/>
        <v>4.429417690976428</v>
      </c>
    </row>
    <row r="1126" spans="1:3" x14ac:dyDescent="0.25">
      <c r="A1126" s="1">
        <v>113.11000061035161</v>
      </c>
      <c r="B1126" s="2">
        <v>3.4787870835470733</v>
      </c>
      <c r="C1126" s="2">
        <f t="shared" si="17"/>
        <v>4.5713365092602807</v>
      </c>
    </row>
    <row r="1127" spans="1:3" x14ac:dyDescent="0.25">
      <c r="A1127" s="1">
        <v>113.2099990844727</v>
      </c>
      <c r="B1127" s="2">
        <v>3.5792180412630894</v>
      </c>
      <c r="C1127" s="2">
        <f t="shared" si="17"/>
        <v>4.7033088584271869</v>
      </c>
    </row>
    <row r="1128" spans="1:3" x14ac:dyDescent="0.25">
      <c r="A1128" s="1">
        <v>113.30999755859381</v>
      </c>
      <c r="B1128" s="2">
        <v>3.6684482422001325</v>
      </c>
      <c r="C1128" s="2">
        <f t="shared" si="17"/>
        <v>4.8205627361368366</v>
      </c>
    </row>
    <row r="1129" spans="1:3" x14ac:dyDescent="0.25">
      <c r="A1129" s="1">
        <v>113.4099960327148</v>
      </c>
      <c r="B1129" s="2">
        <v>3.7644154478595602</v>
      </c>
      <c r="C1129" s="2">
        <f t="shared" si="17"/>
        <v>4.9466694452819446</v>
      </c>
    </row>
    <row r="1130" spans="1:3" x14ac:dyDescent="0.25">
      <c r="A1130" s="1">
        <v>113.50999450683589</v>
      </c>
      <c r="B1130" s="2">
        <v>3.8526475543857748</v>
      </c>
      <c r="C1130" s="2">
        <f t="shared" si="17"/>
        <v>5.0626117666041717</v>
      </c>
    </row>
    <row r="1131" spans="1:3" x14ac:dyDescent="0.25">
      <c r="A1131" s="1">
        <v>113.61000061035161</v>
      </c>
      <c r="B1131" s="2">
        <v>3.9528316483794326</v>
      </c>
      <c r="C1131" s="2">
        <f t="shared" si="17"/>
        <v>5.1942597219177831</v>
      </c>
    </row>
    <row r="1132" spans="1:3" x14ac:dyDescent="0.25">
      <c r="A1132" s="1">
        <v>113.7099990844727</v>
      </c>
      <c r="B1132" s="2">
        <v>3.9515691212689865</v>
      </c>
      <c r="C1132" s="2">
        <f t="shared" si="17"/>
        <v>5.1926006849789577</v>
      </c>
    </row>
    <row r="1133" spans="1:3" x14ac:dyDescent="0.25">
      <c r="A1133" s="1">
        <v>113.80999755859381</v>
      </c>
      <c r="B1133" s="2">
        <v>4.1828158078605497</v>
      </c>
      <c r="C1133" s="2">
        <f t="shared" si="17"/>
        <v>5.4964728092779893</v>
      </c>
    </row>
    <row r="1134" spans="1:3" x14ac:dyDescent="0.25">
      <c r="A1134" s="1">
        <v>113.9099960327148</v>
      </c>
      <c r="B1134" s="2">
        <v>4.3011559956658578</v>
      </c>
      <c r="C1134" s="2">
        <f t="shared" si="17"/>
        <v>5.6519789693375273</v>
      </c>
    </row>
    <row r="1135" spans="1:3" x14ac:dyDescent="0.25">
      <c r="A1135" s="1">
        <v>114.00999450683589</v>
      </c>
      <c r="B1135" s="2">
        <v>4.4121771456450523</v>
      </c>
      <c r="C1135" s="2">
        <f t="shared" si="17"/>
        <v>5.7978674712812781</v>
      </c>
    </row>
    <row r="1136" spans="1:3" x14ac:dyDescent="0.25">
      <c r="A1136" s="1">
        <v>114.11000061035161</v>
      </c>
      <c r="B1136" s="2">
        <v>4.529912725477713</v>
      </c>
      <c r="C1136" s="2">
        <f t="shared" si="17"/>
        <v>5.9525791399181509</v>
      </c>
    </row>
    <row r="1137" spans="1:3" x14ac:dyDescent="0.25">
      <c r="A1137" s="1">
        <v>114.2099990844727</v>
      </c>
      <c r="B1137" s="2">
        <v>4.6518956780516083</v>
      </c>
      <c r="C1137" s="2">
        <f t="shared" si="17"/>
        <v>6.1128721130770147</v>
      </c>
    </row>
    <row r="1138" spans="1:3" x14ac:dyDescent="0.25">
      <c r="A1138" s="1">
        <v>114.30999755859381</v>
      </c>
      <c r="B1138" s="2">
        <v>4.6517502120346927</v>
      </c>
      <c r="C1138" s="2">
        <f t="shared" si="17"/>
        <v>6.1126809619378353</v>
      </c>
    </row>
    <row r="1139" spans="1:3" x14ac:dyDescent="0.25">
      <c r="A1139" s="1">
        <v>114.4099960327148</v>
      </c>
      <c r="B1139" s="2">
        <v>4.7862594580078124</v>
      </c>
      <c r="C1139" s="2">
        <f t="shared" si="17"/>
        <v>6.2894342417973883</v>
      </c>
    </row>
    <row r="1140" spans="1:3" x14ac:dyDescent="0.25">
      <c r="A1140" s="1">
        <v>114.50999450683589</v>
      </c>
      <c r="B1140" s="2">
        <v>4.9933282140039861</v>
      </c>
      <c r="C1140" s="2">
        <f t="shared" si="17"/>
        <v>6.5615351038160137</v>
      </c>
    </row>
    <row r="1141" spans="1:3" x14ac:dyDescent="0.25">
      <c r="A1141" s="1">
        <v>114.61000061035161</v>
      </c>
      <c r="B1141" s="2">
        <v>5.6331478482987736</v>
      </c>
      <c r="C1141" s="2">
        <f t="shared" si="17"/>
        <v>7.4022967783163915</v>
      </c>
    </row>
    <row r="1142" spans="1:3" x14ac:dyDescent="0.25">
      <c r="A1142" s="1">
        <v>114.7099990844727</v>
      </c>
      <c r="B1142" s="2">
        <v>6.0346223337971638</v>
      </c>
      <c r="C1142" s="2">
        <f t="shared" si="17"/>
        <v>7.9298585201013978</v>
      </c>
    </row>
    <row r="1143" spans="1:3" x14ac:dyDescent="0.25">
      <c r="A1143" s="1">
        <v>114.80999755859381</v>
      </c>
      <c r="B1143" s="2">
        <v>6.4716895070213294</v>
      </c>
      <c r="C1143" s="2">
        <f t="shared" si="17"/>
        <v>8.5041912050214581</v>
      </c>
    </row>
    <row r="1144" spans="1:3" x14ac:dyDescent="0.25">
      <c r="A1144" s="1">
        <v>114.9099960327148</v>
      </c>
      <c r="B1144" s="2">
        <v>6.9522428635841731</v>
      </c>
      <c r="C1144" s="2">
        <f t="shared" si="17"/>
        <v>9.1356673634483219</v>
      </c>
    </row>
    <row r="1145" spans="1:3" x14ac:dyDescent="0.25">
      <c r="A1145" s="1">
        <v>115.00999450683589</v>
      </c>
      <c r="B1145" s="2">
        <v>6.9521819870223975</v>
      </c>
      <c r="C1145" s="2">
        <f t="shared" si="17"/>
        <v>9.1355873679663571</v>
      </c>
    </row>
    <row r="1146" spans="1:3" x14ac:dyDescent="0.25">
      <c r="A1146" s="1">
        <v>115.11000061035161</v>
      </c>
      <c r="B1146" s="2">
        <v>7.4316017057118229</v>
      </c>
      <c r="C1146" s="2">
        <f t="shared" si="17"/>
        <v>9.7655738577027904</v>
      </c>
    </row>
    <row r="1147" spans="1:3" x14ac:dyDescent="0.25">
      <c r="A1147" s="1">
        <v>115.2099990844727</v>
      </c>
      <c r="B1147" s="2">
        <v>7.9056344710981472</v>
      </c>
      <c r="C1147" s="2">
        <f t="shared" si="17"/>
        <v>10.388481565174963</v>
      </c>
    </row>
    <row r="1148" spans="1:3" x14ac:dyDescent="0.25">
      <c r="A1148" s="1">
        <v>115.30999755859381</v>
      </c>
      <c r="B1148" s="2">
        <v>8.376457560480965</v>
      </c>
      <c r="C1148" s="2">
        <f t="shared" si="17"/>
        <v>11.007171564363949</v>
      </c>
    </row>
    <row r="1149" spans="1:3" x14ac:dyDescent="0.25">
      <c r="A1149" s="1">
        <v>115.4099960327148</v>
      </c>
      <c r="B1149" s="2">
        <v>8.8323441271703267</v>
      </c>
      <c r="C1149" s="2">
        <f t="shared" si="17"/>
        <v>11.606234069869023</v>
      </c>
    </row>
    <row r="1150" spans="1:3" x14ac:dyDescent="0.25">
      <c r="A1150" s="1">
        <v>115.50999450683589</v>
      </c>
      <c r="B1150" s="2">
        <v>9.2236816464051596</v>
      </c>
      <c r="C1150" s="2">
        <f t="shared" si="17"/>
        <v>12.12047522523674</v>
      </c>
    </row>
    <row r="1151" spans="1:3" x14ac:dyDescent="0.25">
      <c r="A1151" s="1">
        <v>115.61000061035161</v>
      </c>
      <c r="B1151" s="2">
        <v>9.5521068411623133</v>
      </c>
      <c r="C1151" s="2">
        <f t="shared" si="17"/>
        <v>12.552045783393314</v>
      </c>
    </row>
    <row r="1152" spans="1:3" x14ac:dyDescent="0.25">
      <c r="A1152" s="1">
        <v>115.7099990844727</v>
      </c>
      <c r="B1152" s="2">
        <v>9.8288322230734906</v>
      </c>
      <c r="C1152" s="2">
        <f t="shared" si="17"/>
        <v>12.915679662383036</v>
      </c>
    </row>
    <row r="1153" spans="1:3" x14ac:dyDescent="0.25">
      <c r="A1153" s="1">
        <v>115.80999755859381</v>
      </c>
      <c r="B1153" s="2">
        <v>10.064813909791354</v>
      </c>
      <c r="C1153" s="2">
        <f t="shared" si="17"/>
        <v>13.225773863063541</v>
      </c>
    </row>
    <row r="1154" spans="1:3" x14ac:dyDescent="0.25">
      <c r="A1154" s="1">
        <v>115.9099960327148</v>
      </c>
      <c r="B1154" s="2">
        <v>10.267325391569919</v>
      </c>
      <c r="C1154" s="2">
        <f t="shared" si="17"/>
        <v>13.491886191287673</v>
      </c>
    </row>
    <row r="1155" spans="1:3" x14ac:dyDescent="0.25">
      <c r="A1155" s="1">
        <v>116.00999450683589</v>
      </c>
      <c r="B1155" s="2">
        <v>10.436983426870459</v>
      </c>
      <c r="C1155" s="2">
        <f t="shared" si="17"/>
        <v>13.71482710495461</v>
      </c>
    </row>
    <row r="1156" spans="1:3" x14ac:dyDescent="0.25">
      <c r="A1156" s="1">
        <v>116.11000061035161</v>
      </c>
      <c r="B1156" s="2">
        <v>10.599984153716276</v>
      </c>
      <c r="C1156" s="2">
        <f t="shared" ref="C1156:C1219" si="18">B1156/761*1000</f>
        <v>13.929019912899181</v>
      </c>
    </row>
    <row r="1157" spans="1:3" x14ac:dyDescent="0.25">
      <c r="A1157" s="1">
        <v>116.2099990844727</v>
      </c>
      <c r="B1157" s="2">
        <v>10.751884270172948</v>
      </c>
      <c r="C1157" s="2">
        <f t="shared" si="18"/>
        <v>14.128625847796252</v>
      </c>
    </row>
    <row r="1158" spans="1:3" x14ac:dyDescent="0.25">
      <c r="A1158" s="1">
        <v>116.30999755859381</v>
      </c>
      <c r="B1158" s="2">
        <v>10.901462620743736</v>
      </c>
      <c r="C1158" s="2">
        <f t="shared" si="18"/>
        <v>14.325180841976</v>
      </c>
    </row>
    <row r="1159" spans="1:3" x14ac:dyDescent="0.25">
      <c r="A1159" s="1">
        <v>116.4099960327148</v>
      </c>
      <c r="B1159" s="2">
        <v>11.0437699281525</v>
      </c>
      <c r="C1159" s="2">
        <f t="shared" si="18"/>
        <v>14.512181245929698</v>
      </c>
    </row>
    <row r="1160" spans="1:3" x14ac:dyDescent="0.25">
      <c r="A1160" s="1">
        <v>116.50999450683589</v>
      </c>
      <c r="B1160" s="2">
        <v>11.107048391444623</v>
      </c>
      <c r="C1160" s="2">
        <f t="shared" si="18"/>
        <v>14.595332971674932</v>
      </c>
    </row>
    <row r="1161" spans="1:3" x14ac:dyDescent="0.25">
      <c r="A1161" s="1">
        <v>116.61000061035161</v>
      </c>
      <c r="B1161" s="2">
        <v>11.092192799282406</v>
      </c>
      <c r="C1161" s="2">
        <f t="shared" si="18"/>
        <v>14.575811825601059</v>
      </c>
    </row>
    <row r="1162" spans="1:3" x14ac:dyDescent="0.25">
      <c r="A1162" s="1">
        <v>116.7099990844727</v>
      </c>
      <c r="B1162" s="2">
        <v>11.001317392588708</v>
      </c>
      <c r="C1162" s="2">
        <f t="shared" si="18"/>
        <v>14.456396048079775</v>
      </c>
    </row>
    <row r="1163" spans="1:3" x14ac:dyDescent="0.25">
      <c r="A1163" s="1">
        <v>116.80999755859381</v>
      </c>
      <c r="B1163" s="2">
        <v>10.851392976774324</v>
      </c>
      <c r="C1163" s="2">
        <f t="shared" si="18"/>
        <v>14.259386303251413</v>
      </c>
    </row>
    <row r="1164" spans="1:3" x14ac:dyDescent="0.25">
      <c r="A1164" s="1">
        <v>116.9099960327148</v>
      </c>
      <c r="B1164" s="2">
        <v>10.639473588086108</v>
      </c>
      <c r="C1164" s="2">
        <f t="shared" si="18"/>
        <v>13.980911416670313</v>
      </c>
    </row>
    <row r="1165" spans="1:3" x14ac:dyDescent="0.25">
      <c r="A1165" s="1">
        <v>117.00999450683589</v>
      </c>
      <c r="B1165" s="2">
        <v>10.38606630062635</v>
      </c>
      <c r="C1165" s="2">
        <f t="shared" si="18"/>
        <v>13.647918923293496</v>
      </c>
    </row>
    <row r="1166" spans="1:3" x14ac:dyDescent="0.25">
      <c r="A1166" s="1">
        <v>117.11000061035161</v>
      </c>
      <c r="B1166" s="2">
        <v>10.111294235170972</v>
      </c>
      <c r="C1166" s="2">
        <f t="shared" si="18"/>
        <v>13.286851820198386</v>
      </c>
    </row>
    <row r="1167" spans="1:3" x14ac:dyDescent="0.25">
      <c r="A1167" s="1">
        <v>117.2099990844727</v>
      </c>
      <c r="B1167" s="2">
        <v>9.8220750935037202</v>
      </c>
      <c r="C1167" s="2">
        <f t="shared" si="18"/>
        <v>12.906800385681631</v>
      </c>
    </row>
    <row r="1168" spans="1:3" x14ac:dyDescent="0.25">
      <c r="A1168" s="1">
        <v>117.30999755859381</v>
      </c>
      <c r="B1168" s="2">
        <v>9.5261830946195278</v>
      </c>
      <c r="C1168" s="2">
        <f t="shared" si="18"/>
        <v>12.517980413429077</v>
      </c>
    </row>
    <row r="1169" spans="1:3" x14ac:dyDescent="0.25">
      <c r="A1169" s="1">
        <v>117.4099960327148</v>
      </c>
      <c r="B1169" s="2">
        <v>9.2310702011559211</v>
      </c>
      <c r="C1169" s="2">
        <f t="shared" si="18"/>
        <v>12.130184232793589</v>
      </c>
    </row>
    <row r="1170" spans="1:3" x14ac:dyDescent="0.25">
      <c r="A1170" s="1">
        <v>117.50999450683589</v>
      </c>
      <c r="B1170" s="2">
        <v>8.9773513342664391</v>
      </c>
      <c r="C1170" s="2">
        <f t="shared" si="18"/>
        <v>11.79678230521214</v>
      </c>
    </row>
    <row r="1171" spans="1:3" x14ac:dyDescent="0.25">
      <c r="A1171" s="1">
        <v>117.61000061035161</v>
      </c>
      <c r="B1171" s="2">
        <v>8.7661481940102792</v>
      </c>
      <c r="C1171" s="2">
        <f t="shared" si="18"/>
        <v>11.519248612365677</v>
      </c>
    </row>
    <row r="1172" spans="1:3" x14ac:dyDescent="0.25">
      <c r="A1172" s="1">
        <v>117.7099990844727</v>
      </c>
      <c r="B1172" s="2">
        <v>8.5882441135640857</v>
      </c>
      <c r="C1172" s="2">
        <f t="shared" si="18"/>
        <v>11.285471896930467</v>
      </c>
    </row>
    <row r="1173" spans="1:3" x14ac:dyDescent="0.25">
      <c r="A1173" s="1">
        <v>117.80999755859381</v>
      </c>
      <c r="B1173" s="2">
        <v>8.427074902317246</v>
      </c>
      <c r="C1173" s="2">
        <f t="shared" si="18"/>
        <v>11.073685811192176</v>
      </c>
    </row>
    <row r="1174" spans="1:3" x14ac:dyDescent="0.25">
      <c r="A1174" s="1">
        <v>117.9099960327148</v>
      </c>
      <c r="B1174" s="2">
        <v>8.2683316798915349</v>
      </c>
      <c r="C1174" s="2">
        <f t="shared" si="18"/>
        <v>10.865087621408062</v>
      </c>
    </row>
    <row r="1175" spans="1:3" x14ac:dyDescent="0.25">
      <c r="A1175" s="1">
        <v>118.00999450683589</v>
      </c>
      <c r="B1175" s="2">
        <v>8.1157413862111412</v>
      </c>
      <c r="C1175" s="2">
        <f t="shared" si="18"/>
        <v>10.664574751920027</v>
      </c>
    </row>
    <row r="1176" spans="1:3" x14ac:dyDescent="0.25">
      <c r="A1176" s="1">
        <v>118.11000061035161</v>
      </c>
      <c r="B1176" s="2">
        <v>7.9815899942588295</v>
      </c>
      <c r="C1176" s="2">
        <f t="shared" si="18"/>
        <v>10.48829171387494</v>
      </c>
    </row>
    <row r="1177" spans="1:3" x14ac:dyDescent="0.25">
      <c r="A1177" s="1">
        <v>118.2099990844727</v>
      </c>
      <c r="B1177" s="2">
        <v>7.8542496228919401</v>
      </c>
      <c r="C1177" s="2">
        <f t="shared" si="18"/>
        <v>10.320958768583363</v>
      </c>
    </row>
    <row r="1178" spans="1:3" x14ac:dyDescent="0.25">
      <c r="A1178" s="1">
        <v>118.30999755859381</v>
      </c>
      <c r="B1178" s="2">
        <v>7.571774741466748</v>
      </c>
      <c r="C1178" s="2">
        <f t="shared" si="18"/>
        <v>9.9497696996934923</v>
      </c>
    </row>
    <row r="1179" spans="1:3" x14ac:dyDescent="0.25">
      <c r="A1179" s="1">
        <v>118.4099960327148</v>
      </c>
      <c r="B1179" s="2">
        <v>7.5756239726273957</v>
      </c>
      <c r="C1179" s="2">
        <f t="shared" si="18"/>
        <v>9.9548278221122146</v>
      </c>
    </row>
    <row r="1180" spans="1:3" x14ac:dyDescent="0.25">
      <c r="A1180" s="1">
        <v>118.50999450683589</v>
      </c>
      <c r="B1180" s="2">
        <v>7.4608709518397394</v>
      </c>
      <c r="C1180" s="2">
        <f t="shared" si="18"/>
        <v>9.8040354163465686</v>
      </c>
    </row>
    <row r="1181" spans="1:3" x14ac:dyDescent="0.25">
      <c r="A1181" s="1">
        <v>118.61000061035161</v>
      </c>
      <c r="B1181" s="2">
        <v>7.3687322343058606</v>
      </c>
      <c r="C1181" s="2">
        <f t="shared" si="18"/>
        <v>9.6829595720182144</v>
      </c>
    </row>
    <row r="1182" spans="1:3" x14ac:dyDescent="0.25">
      <c r="A1182" s="1">
        <v>118.7099990844727</v>
      </c>
      <c r="B1182" s="2">
        <v>7.2914434672892501</v>
      </c>
      <c r="C1182" s="2">
        <f t="shared" si="18"/>
        <v>9.5813974603012486</v>
      </c>
    </row>
    <row r="1183" spans="1:3" x14ac:dyDescent="0.25">
      <c r="A1183" s="1">
        <v>118.80999755859381</v>
      </c>
      <c r="B1183" s="2">
        <v>7.2064787786018103</v>
      </c>
      <c r="C1183" s="2">
        <f t="shared" si="18"/>
        <v>9.4697487235240594</v>
      </c>
    </row>
    <row r="1184" spans="1:3" x14ac:dyDescent="0.25">
      <c r="A1184" s="1">
        <v>118.9099960327148</v>
      </c>
      <c r="B1184" s="2">
        <v>7.1817758669932186</v>
      </c>
      <c r="C1184" s="2">
        <f t="shared" si="18"/>
        <v>9.4372876044588931</v>
      </c>
    </row>
    <row r="1185" spans="1:3" x14ac:dyDescent="0.25">
      <c r="A1185" s="1">
        <v>119.00999450683589</v>
      </c>
      <c r="B1185" s="2">
        <v>7.1597451391179483</v>
      </c>
      <c r="C1185" s="2">
        <f t="shared" si="18"/>
        <v>9.4083378963442144</v>
      </c>
    </row>
    <row r="1186" spans="1:3" x14ac:dyDescent="0.25">
      <c r="A1186" s="1">
        <v>119.11000061035161</v>
      </c>
      <c r="B1186" s="2">
        <v>7.1373202647499943</v>
      </c>
      <c r="C1186" s="2">
        <f t="shared" si="18"/>
        <v>9.3788702559132631</v>
      </c>
    </row>
    <row r="1187" spans="1:3" x14ac:dyDescent="0.25">
      <c r="A1187" s="1">
        <v>119.2099990844727</v>
      </c>
      <c r="B1187" s="2">
        <v>7.1196131653996018</v>
      </c>
      <c r="C1187" s="2">
        <f t="shared" si="18"/>
        <v>9.3556020570296994</v>
      </c>
    </row>
    <row r="1188" spans="1:3" x14ac:dyDescent="0.25">
      <c r="A1188" s="1">
        <v>119.30999755859381</v>
      </c>
      <c r="B1188" s="2">
        <v>7.1196586294631645</v>
      </c>
      <c r="C1188" s="2">
        <f t="shared" si="18"/>
        <v>9.3556617995573781</v>
      </c>
    </row>
    <row r="1189" spans="1:3" x14ac:dyDescent="0.25">
      <c r="A1189" s="1">
        <v>119.4099960327148</v>
      </c>
      <c r="B1189" s="2">
        <v>7.1441161216372322</v>
      </c>
      <c r="C1189" s="2">
        <f t="shared" si="18"/>
        <v>9.3878004226507645</v>
      </c>
    </row>
    <row r="1190" spans="1:3" x14ac:dyDescent="0.25">
      <c r="A1190" s="1">
        <v>119.50999450683589</v>
      </c>
      <c r="B1190" s="2">
        <v>7.2047343998593281</v>
      </c>
      <c r="C1190" s="2">
        <f t="shared" si="18"/>
        <v>9.4674565044143595</v>
      </c>
    </row>
    <row r="1191" spans="1:3" x14ac:dyDescent="0.25">
      <c r="A1191" s="1">
        <v>119.61000061035161</v>
      </c>
      <c r="B1191" s="2">
        <v>7.2673630206688422</v>
      </c>
      <c r="C1191" s="2">
        <f t="shared" si="18"/>
        <v>9.549754297856559</v>
      </c>
    </row>
    <row r="1192" spans="1:3" x14ac:dyDescent="0.25">
      <c r="A1192" s="1">
        <v>119.7099990844727</v>
      </c>
      <c r="B1192" s="2">
        <v>7.3460439709614445</v>
      </c>
      <c r="C1192" s="2">
        <f t="shared" si="18"/>
        <v>9.6531458225511741</v>
      </c>
    </row>
    <row r="1193" spans="1:3" x14ac:dyDescent="0.25">
      <c r="A1193" s="1">
        <v>119.80999755859381</v>
      </c>
      <c r="B1193" s="2">
        <v>7.4563046474199481</v>
      </c>
      <c r="C1193" s="2">
        <f t="shared" si="18"/>
        <v>9.7980350163205632</v>
      </c>
    </row>
    <row r="1194" spans="1:3" x14ac:dyDescent="0.25">
      <c r="A1194" s="1">
        <v>119.9099960327148</v>
      </c>
      <c r="B1194" s="2">
        <v>7.5873076898125431</v>
      </c>
      <c r="C1194" s="2">
        <f t="shared" si="18"/>
        <v>9.9701809327365876</v>
      </c>
    </row>
    <row r="1195" spans="1:3" x14ac:dyDescent="0.25">
      <c r="A1195" s="1">
        <v>120.00999450683589</v>
      </c>
      <c r="B1195" s="2">
        <v>7.7254521860629319</v>
      </c>
      <c r="C1195" s="2">
        <f t="shared" si="18"/>
        <v>10.151711151199647</v>
      </c>
    </row>
    <row r="1196" spans="1:3" x14ac:dyDescent="0.25">
      <c r="A1196" s="1">
        <v>120.11000061035161</v>
      </c>
      <c r="B1196" s="2">
        <v>7.7243350881375203</v>
      </c>
      <c r="C1196" s="2">
        <f t="shared" si="18"/>
        <v>10.150243217000684</v>
      </c>
    </row>
    <row r="1197" spans="1:3" x14ac:dyDescent="0.25">
      <c r="A1197" s="1">
        <v>120.2099990844727</v>
      </c>
      <c r="B1197" s="2">
        <v>8.0306141675960045</v>
      </c>
      <c r="C1197" s="2">
        <f t="shared" si="18"/>
        <v>10.552712440993435</v>
      </c>
    </row>
    <row r="1198" spans="1:3" x14ac:dyDescent="0.25">
      <c r="A1198" s="1">
        <v>120.30999755859381</v>
      </c>
      <c r="B1198" s="2">
        <v>8.1832815430611152</v>
      </c>
      <c r="C1198" s="2">
        <f t="shared" si="18"/>
        <v>10.753326600605934</v>
      </c>
    </row>
    <row r="1199" spans="1:3" x14ac:dyDescent="0.25">
      <c r="A1199" s="1">
        <v>120.4099960327148</v>
      </c>
      <c r="B1199" s="2">
        <v>8.3042902403393075</v>
      </c>
      <c r="C1199" s="2">
        <f t="shared" si="18"/>
        <v>10.912339343415647</v>
      </c>
    </row>
    <row r="1200" spans="1:3" x14ac:dyDescent="0.25">
      <c r="A1200" s="1">
        <v>120.50999450683589</v>
      </c>
      <c r="B1200" s="2">
        <v>8.3964053200619748</v>
      </c>
      <c r="C1200" s="2">
        <f t="shared" si="18"/>
        <v>11.03338412623124</v>
      </c>
    </row>
    <row r="1201" spans="1:3" x14ac:dyDescent="0.25">
      <c r="A1201" s="1">
        <v>120.61000061035161</v>
      </c>
      <c r="B1201" s="2">
        <v>8.3950674417084077</v>
      </c>
      <c r="C1201" s="2">
        <f t="shared" si="18"/>
        <v>11.031626073204215</v>
      </c>
    </row>
    <row r="1202" spans="1:3" x14ac:dyDescent="0.25">
      <c r="A1202" s="1">
        <v>120.7099990844727</v>
      </c>
      <c r="B1202" s="2">
        <v>8.6025472183286062</v>
      </c>
      <c r="C1202" s="2">
        <f t="shared" si="18"/>
        <v>11.304267041167682</v>
      </c>
    </row>
    <row r="1203" spans="1:3" x14ac:dyDescent="0.25">
      <c r="A1203" s="1">
        <v>120.80999755859381</v>
      </c>
      <c r="B1203" s="2">
        <v>8.6979368111737312</v>
      </c>
      <c r="C1203" s="2">
        <f t="shared" si="18"/>
        <v>11.429614732159962</v>
      </c>
    </row>
    <row r="1204" spans="1:3" x14ac:dyDescent="0.25">
      <c r="A1204" s="1">
        <v>120.9099960327148</v>
      </c>
      <c r="B1204" s="2">
        <v>8.7701333850278775</v>
      </c>
      <c r="C1204" s="2">
        <f t="shared" si="18"/>
        <v>11.524485394254768</v>
      </c>
    </row>
    <row r="1205" spans="1:3" x14ac:dyDescent="0.25">
      <c r="A1205" s="1">
        <v>121.00999450683589</v>
      </c>
      <c r="B1205" s="2">
        <v>8.8533488036188093</v>
      </c>
      <c r="C1205" s="2">
        <f t="shared" si="18"/>
        <v>11.633835484387397</v>
      </c>
    </row>
    <row r="1206" spans="1:3" x14ac:dyDescent="0.25">
      <c r="A1206" s="1">
        <v>121.11000061035161</v>
      </c>
      <c r="B1206" s="2">
        <v>8.9318397041353599</v>
      </c>
      <c r="C1206" s="2">
        <f t="shared" si="18"/>
        <v>11.736977272188383</v>
      </c>
    </row>
    <row r="1207" spans="1:3" x14ac:dyDescent="0.25">
      <c r="A1207" s="1">
        <v>121.2099990844727</v>
      </c>
      <c r="B1207" s="2">
        <v>9.0154849631930887</v>
      </c>
      <c r="C1207" s="2">
        <f t="shared" si="18"/>
        <v>11.846892198676857</v>
      </c>
    </row>
    <row r="1208" spans="1:3" x14ac:dyDescent="0.25">
      <c r="A1208" s="1">
        <v>121.30999755859381</v>
      </c>
      <c r="B1208" s="2">
        <v>9.0158501039179857</v>
      </c>
      <c r="C1208" s="2">
        <f t="shared" si="18"/>
        <v>11.847372015660953</v>
      </c>
    </row>
    <row r="1209" spans="1:3" x14ac:dyDescent="0.25">
      <c r="A1209" s="1">
        <v>121.4099960327148</v>
      </c>
      <c r="B1209" s="2">
        <v>9.1522467470102313</v>
      </c>
      <c r="C1209" s="2">
        <f t="shared" si="18"/>
        <v>12.026605449422117</v>
      </c>
    </row>
    <row r="1210" spans="1:3" x14ac:dyDescent="0.25">
      <c r="A1210" s="1">
        <v>121.50999450683589</v>
      </c>
      <c r="B1210" s="2">
        <v>9.1979019228349195</v>
      </c>
      <c r="C1210" s="2">
        <f t="shared" si="18"/>
        <v>12.086599110164151</v>
      </c>
    </row>
    <row r="1211" spans="1:3" x14ac:dyDescent="0.25">
      <c r="A1211" s="1">
        <v>121.61000061035161</v>
      </c>
      <c r="B1211" s="2">
        <v>9.2479471607100958</v>
      </c>
      <c r="C1211" s="2">
        <f t="shared" si="18"/>
        <v>12.152361577805646</v>
      </c>
    </row>
    <row r="1212" spans="1:3" x14ac:dyDescent="0.25">
      <c r="A1212" s="1">
        <v>121.7099990844727</v>
      </c>
      <c r="B1212" s="2">
        <v>9.3028080524755623</v>
      </c>
      <c r="C1212" s="2">
        <f t="shared" si="18"/>
        <v>12.224452105749753</v>
      </c>
    </row>
    <row r="1213" spans="1:3" x14ac:dyDescent="0.25">
      <c r="A1213" s="1">
        <v>121.80999755859381</v>
      </c>
      <c r="B1213" s="2">
        <v>9.3553638640221219</v>
      </c>
      <c r="C1213" s="2">
        <f t="shared" si="18"/>
        <v>12.29351361895154</v>
      </c>
    </row>
    <row r="1214" spans="1:3" x14ac:dyDescent="0.25">
      <c r="A1214" s="1">
        <v>121.9099960327148</v>
      </c>
      <c r="B1214" s="2">
        <v>9.4074693745653146</v>
      </c>
      <c r="C1214" s="2">
        <f t="shared" si="18"/>
        <v>12.361983409415656</v>
      </c>
    </row>
    <row r="1215" spans="1:3" x14ac:dyDescent="0.25">
      <c r="A1215" s="1">
        <v>122.00999450683589</v>
      </c>
      <c r="B1215" s="2">
        <v>9.4519611334886395</v>
      </c>
      <c r="C1215" s="2">
        <f t="shared" si="18"/>
        <v>12.420448270024494</v>
      </c>
    </row>
    <row r="1216" spans="1:3" x14ac:dyDescent="0.25">
      <c r="A1216" s="1">
        <v>122.11000061035161</v>
      </c>
      <c r="B1216" s="2">
        <v>9.4889090775205265</v>
      </c>
      <c r="C1216" s="2">
        <f t="shared" si="18"/>
        <v>12.469000101866659</v>
      </c>
    </row>
    <row r="1217" spans="1:3" x14ac:dyDescent="0.25">
      <c r="A1217" s="1">
        <v>122.2099990844727</v>
      </c>
      <c r="B1217" s="2">
        <v>9.5285202673211522</v>
      </c>
      <c r="C1217" s="2">
        <f t="shared" si="18"/>
        <v>12.521051599633577</v>
      </c>
    </row>
    <row r="1218" spans="1:3" x14ac:dyDescent="0.25">
      <c r="A1218" s="1">
        <v>122.30999755859381</v>
      </c>
      <c r="B1218" s="2">
        <v>9.5528758200388406</v>
      </c>
      <c r="C1218" s="2">
        <f t="shared" si="18"/>
        <v>12.55305626811937</v>
      </c>
    </row>
    <row r="1219" spans="1:3" x14ac:dyDescent="0.25">
      <c r="A1219" s="1">
        <v>122.4099960327148</v>
      </c>
      <c r="B1219" s="2">
        <v>9.4893408925101514</v>
      </c>
      <c r="C1219" s="2">
        <f t="shared" si="18"/>
        <v>12.469567532864851</v>
      </c>
    </row>
    <row r="1220" spans="1:3" x14ac:dyDescent="0.25">
      <c r="A1220" s="1">
        <v>122.50999450683589</v>
      </c>
      <c r="B1220" s="2">
        <v>9.3173955144102987</v>
      </c>
      <c r="C1220" s="2">
        <f t="shared" ref="C1220:C1283" si="19">B1220/761*1000</f>
        <v>12.243620912497107</v>
      </c>
    </row>
    <row r="1221" spans="1:3" x14ac:dyDescent="0.25">
      <c r="A1221" s="1">
        <v>122.61000061035161</v>
      </c>
      <c r="B1221" s="2">
        <v>9.0504519675736095</v>
      </c>
      <c r="C1221" s="2">
        <f t="shared" si="19"/>
        <v>11.892840956075704</v>
      </c>
    </row>
    <row r="1222" spans="1:3" x14ac:dyDescent="0.25">
      <c r="A1222" s="1">
        <v>122.7099990844727</v>
      </c>
      <c r="B1222" s="2">
        <v>8.7516802977047625</v>
      </c>
      <c r="C1222" s="2">
        <f t="shared" si="19"/>
        <v>11.500236922082474</v>
      </c>
    </row>
    <row r="1223" spans="1:3" x14ac:dyDescent="0.25">
      <c r="A1223" s="1">
        <v>122.80999755859381</v>
      </c>
      <c r="B1223" s="2">
        <v>8.3995012487935821</v>
      </c>
      <c r="C1223" s="2">
        <f t="shared" si="19"/>
        <v>11.037452363723499</v>
      </c>
    </row>
    <row r="1224" spans="1:3" x14ac:dyDescent="0.25">
      <c r="A1224" s="1">
        <v>122.9099960327148</v>
      </c>
      <c r="B1224" s="2">
        <v>8.0171737409174231</v>
      </c>
      <c r="C1224" s="2">
        <f t="shared" si="19"/>
        <v>10.535050907907257</v>
      </c>
    </row>
    <row r="1225" spans="1:3" x14ac:dyDescent="0.25">
      <c r="A1225" s="1">
        <v>123.00999450683589</v>
      </c>
      <c r="B1225" s="2">
        <v>7.607592744988608</v>
      </c>
      <c r="C1225" s="2">
        <f t="shared" si="19"/>
        <v>9.9968367214042164</v>
      </c>
    </row>
    <row r="1226" spans="1:3" x14ac:dyDescent="0.25">
      <c r="A1226" s="1">
        <v>123.11000061035161</v>
      </c>
      <c r="B1226" s="2">
        <v>7.2101553622976784</v>
      </c>
      <c r="C1226" s="2">
        <f t="shared" si="19"/>
        <v>9.4745799767380792</v>
      </c>
    </row>
    <row r="1227" spans="1:3" x14ac:dyDescent="0.25">
      <c r="A1227" s="1">
        <v>123.2099990844727</v>
      </c>
      <c r="B1227" s="2">
        <v>6.8491127877748363</v>
      </c>
      <c r="C1227" s="2">
        <f t="shared" si="19"/>
        <v>9.0001482099537942</v>
      </c>
    </row>
    <row r="1228" spans="1:3" x14ac:dyDescent="0.25">
      <c r="A1228" s="1">
        <v>123.30999755859381</v>
      </c>
      <c r="B1228" s="2">
        <v>6.4897926846284726</v>
      </c>
      <c r="C1228" s="2">
        <f t="shared" si="19"/>
        <v>8.5279798746760491</v>
      </c>
    </row>
    <row r="1229" spans="1:3" x14ac:dyDescent="0.25">
      <c r="A1229" s="1">
        <v>123.4099960327148</v>
      </c>
      <c r="B1229" s="2">
        <v>6.1984158895439965</v>
      </c>
      <c r="C1229" s="2">
        <f t="shared" si="19"/>
        <v>8.1450931531458561</v>
      </c>
    </row>
    <row r="1230" spans="1:3" x14ac:dyDescent="0.25">
      <c r="A1230" s="1">
        <v>123.50999450683589</v>
      </c>
      <c r="B1230" s="2">
        <v>6.0485353713014725</v>
      </c>
      <c r="C1230" s="2">
        <f t="shared" si="19"/>
        <v>7.948141092380383</v>
      </c>
    </row>
    <row r="1231" spans="1:3" x14ac:dyDescent="0.25">
      <c r="A1231" s="1">
        <v>123.61000061035161</v>
      </c>
      <c r="B1231" s="2">
        <v>5.9254754350556338</v>
      </c>
      <c r="C1231" s="2">
        <f t="shared" si="19"/>
        <v>7.7864328975763915</v>
      </c>
    </row>
    <row r="1232" spans="1:3" x14ac:dyDescent="0.25">
      <c r="A1232" s="1">
        <v>123.7099990844727</v>
      </c>
      <c r="B1232" s="2">
        <v>5.7773040434753327</v>
      </c>
      <c r="C1232" s="2">
        <f t="shared" si="19"/>
        <v>7.5917267325562845</v>
      </c>
    </row>
    <row r="1233" spans="1:3" x14ac:dyDescent="0.25">
      <c r="A1233" s="1">
        <v>123.80999755859381</v>
      </c>
      <c r="B1233" s="2">
        <v>5.6325201362579316</v>
      </c>
      <c r="C1233" s="2">
        <f t="shared" si="19"/>
        <v>7.4014719267515527</v>
      </c>
    </row>
    <row r="1234" spans="1:3" x14ac:dyDescent="0.25">
      <c r="A1234" s="1">
        <v>123.9099960327148</v>
      </c>
      <c r="B1234" s="2">
        <v>5.4174169800794489</v>
      </c>
      <c r="C1234" s="2">
        <f t="shared" si="19"/>
        <v>7.1188133772397491</v>
      </c>
    </row>
    <row r="1235" spans="1:3" x14ac:dyDescent="0.25">
      <c r="A1235" s="1">
        <v>124.00999450683589</v>
      </c>
      <c r="B1235" s="2">
        <v>5.1290934070157475</v>
      </c>
      <c r="C1235" s="2">
        <f t="shared" si="19"/>
        <v>6.7399387740022965</v>
      </c>
    </row>
    <row r="1236" spans="1:3" x14ac:dyDescent="0.25">
      <c r="A1236" s="1">
        <v>124.11000061035161</v>
      </c>
      <c r="B1236" s="2">
        <v>4.797676671031514</v>
      </c>
      <c r="C1236" s="2">
        <f t="shared" si="19"/>
        <v>6.3044371498443024</v>
      </c>
    </row>
    <row r="1237" spans="1:3" x14ac:dyDescent="0.25">
      <c r="A1237" s="1">
        <v>124.2099990844727</v>
      </c>
      <c r="B1237" s="2">
        <v>4.4362806046607304</v>
      </c>
      <c r="C1237" s="2">
        <f t="shared" si="19"/>
        <v>5.8295408734043761</v>
      </c>
    </row>
    <row r="1238" spans="1:3" x14ac:dyDescent="0.25">
      <c r="A1238" s="1">
        <v>124.30999755859381</v>
      </c>
      <c r="B1238" s="2">
        <v>4.0099987723907766</v>
      </c>
      <c r="C1238" s="2">
        <f t="shared" si="19"/>
        <v>5.2693807784372879</v>
      </c>
    </row>
    <row r="1239" spans="1:3" x14ac:dyDescent="0.25">
      <c r="A1239" s="1">
        <v>124.4099960327148</v>
      </c>
      <c r="B1239" s="2">
        <v>3.2417507162996793</v>
      </c>
      <c r="C1239" s="2">
        <f t="shared" si="19"/>
        <v>4.2598563946119308</v>
      </c>
    </row>
    <row r="1240" spans="1:3" x14ac:dyDescent="0.25">
      <c r="A1240" s="1">
        <v>124.50999450683589</v>
      </c>
      <c r="B1240" s="2">
        <v>2.1845316396974406</v>
      </c>
      <c r="C1240" s="2">
        <f t="shared" si="19"/>
        <v>2.8706066224670703</v>
      </c>
    </row>
    <row r="1241" spans="1:3" x14ac:dyDescent="0.25">
      <c r="A1241" s="1">
        <v>124.61000061035161</v>
      </c>
      <c r="B1241" s="2">
        <v>0.82115283789580362</v>
      </c>
      <c r="C1241" s="2">
        <f t="shared" si="19"/>
        <v>1.0790444650404778</v>
      </c>
    </row>
    <row r="1242" spans="1:3" x14ac:dyDescent="0.25">
      <c r="A1242" s="1">
        <v>124.7099990844727</v>
      </c>
      <c r="B1242" s="2">
        <v>0.29407445992915004</v>
      </c>
      <c r="C1242" s="2">
        <f t="shared" si="19"/>
        <v>0.38643161620124838</v>
      </c>
    </row>
    <row r="1243" spans="1:3" x14ac:dyDescent="0.25">
      <c r="A1243" s="1">
        <v>124.80999755859381</v>
      </c>
      <c r="B1243" s="2">
        <v>0</v>
      </c>
      <c r="C1243" s="2">
        <f t="shared" si="19"/>
        <v>0</v>
      </c>
    </row>
    <row r="1244" spans="1:3" x14ac:dyDescent="0.25">
      <c r="A1244" s="1">
        <v>124.9099960327148</v>
      </c>
      <c r="B1244" s="2">
        <v>0</v>
      </c>
      <c r="C1244" s="2">
        <f t="shared" si="19"/>
        <v>0</v>
      </c>
    </row>
    <row r="1245" spans="1:3" x14ac:dyDescent="0.25">
      <c r="A1245" s="1">
        <v>125.00999450683589</v>
      </c>
      <c r="B1245" s="2">
        <v>0</v>
      </c>
      <c r="C1245" s="2">
        <f t="shared" si="19"/>
        <v>0</v>
      </c>
    </row>
    <row r="1246" spans="1:3" x14ac:dyDescent="0.25">
      <c r="A1246" s="1">
        <v>125.11000061035161</v>
      </c>
      <c r="B1246" s="2">
        <v>0</v>
      </c>
      <c r="C1246" s="2">
        <f t="shared" si="19"/>
        <v>0</v>
      </c>
    </row>
    <row r="1247" spans="1:3" x14ac:dyDescent="0.25">
      <c r="A1247" s="1">
        <v>125.2099990844727</v>
      </c>
      <c r="B1247" s="2">
        <v>0</v>
      </c>
      <c r="C1247" s="2">
        <f t="shared" si="19"/>
        <v>0</v>
      </c>
    </row>
    <row r="1248" spans="1:3" x14ac:dyDescent="0.25">
      <c r="A1248" s="1">
        <v>125.30999755859381</v>
      </c>
      <c r="B1248" s="2">
        <v>0</v>
      </c>
      <c r="C1248" s="2">
        <f t="shared" si="19"/>
        <v>0</v>
      </c>
    </row>
    <row r="1249" spans="1:3" x14ac:dyDescent="0.25">
      <c r="A1249" s="1">
        <v>125.4099960327148</v>
      </c>
      <c r="B1249" s="2">
        <v>0</v>
      </c>
      <c r="C1249" s="2">
        <f t="shared" si="19"/>
        <v>0</v>
      </c>
    </row>
    <row r="1250" spans="1:3" x14ac:dyDescent="0.25">
      <c r="A1250" s="1">
        <v>125.50999450683589</v>
      </c>
      <c r="B1250" s="2">
        <v>0</v>
      </c>
      <c r="C1250" s="2">
        <f t="shared" si="19"/>
        <v>0</v>
      </c>
    </row>
    <row r="1251" spans="1:3" x14ac:dyDescent="0.25">
      <c r="A1251" s="1">
        <v>125.61000061035161</v>
      </c>
      <c r="B1251" s="2">
        <v>0</v>
      </c>
      <c r="C1251" s="2">
        <f t="shared" si="19"/>
        <v>0</v>
      </c>
    </row>
    <row r="1252" spans="1:3" x14ac:dyDescent="0.25">
      <c r="A1252" s="1">
        <v>125.7099990844727</v>
      </c>
      <c r="B1252" s="2">
        <v>0</v>
      </c>
      <c r="C1252" s="2">
        <f t="shared" si="19"/>
        <v>0</v>
      </c>
    </row>
    <row r="1253" spans="1:3" x14ac:dyDescent="0.25">
      <c r="A1253" s="1">
        <v>125.80999755859381</v>
      </c>
      <c r="B1253" s="2">
        <v>0</v>
      </c>
      <c r="C1253" s="2">
        <f t="shared" si="19"/>
        <v>0</v>
      </c>
    </row>
    <row r="1254" spans="1:3" x14ac:dyDescent="0.25">
      <c r="A1254" s="1">
        <v>125.9099960327148</v>
      </c>
      <c r="B1254" s="2">
        <v>0</v>
      </c>
      <c r="C1254" s="2">
        <f t="shared" si="19"/>
        <v>0</v>
      </c>
    </row>
    <row r="1255" spans="1:3" x14ac:dyDescent="0.25">
      <c r="A1255" s="1">
        <v>126.00999450683589</v>
      </c>
      <c r="B1255" s="2">
        <v>0</v>
      </c>
      <c r="C1255" s="2">
        <f t="shared" si="19"/>
        <v>0</v>
      </c>
    </row>
    <row r="1256" spans="1:3" x14ac:dyDescent="0.25">
      <c r="A1256" s="1">
        <v>126.11000061035161</v>
      </c>
      <c r="B1256" s="2">
        <v>0</v>
      </c>
      <c r="C1256" s="2">
        <f t="shared" si="19"/>
        <v>0</v>
      </c>
    </row>
    <row r="1257" spans="1:3" x14ac:dyDescent="0.25">
      <c r="A1257" s="1">
        <v>126.2099990844727</v>
      </c>
      <c r="B1257" s="2">
        <v>0</v>
      </c>
      <c r="C1257" s="2">
        <f t="shared" si="19"/>
        <v>0</v>
      </c>
    </row>
    <row r="1258" spans="1:3" x14ac:dyDescent="0.25">
      <c r="A1258" s="1">
        <v>126.30999755859381</v>
      </c>
      <c r="B1258" s="2">
        <v>0</v>
      </c>
      <c r="C1258" s="2">
        <f t="shared" si="19"/>
        <v>0</v>
      </c>
    </row>
    <row r="1259" spans="1:3" x14ac:dyDescent="0.25">
      <c r="A1259" s="1">
        <v>126.4099960327148</v>
      </c>
      <c r="B1259" s="2">
        <v>0</v>
      </c>
      <c r="C1259" s="2">
        <f t="shared" si="19"/>
        <v>0</v>
      </c>
    </row>
    <row r="1260" spans="1:3" x14ac:dyDescent="0.25">
      <c r="A1260" s="1">
        <v>126.50999450683589</v>
      </c>
      <c r="B1260" s="2">
        <v>0</v>
      </c>
      <c r="C1260" s="2">
        <f t="shared" si="19"/>
        <v>0</v>
      </c>
    </row>
    <row r="1261" spans="1:3" x14ac:dyDescent="0.25">
      <c r="A1261" s="1">
        <v>126.61000061035161</v>
      </c>
      <c r="B1261" s="2">
        <v>0</v>
      </c>
      <c r="C1261" s="2">
        <f t="shared" si="19"/>
        <v>0</v>
      </c>
    </row>
    <row r="1262" spans="1:3" x14ac:dyDescent="0.25">
      <c r="A1262" s="1">
        <v>126.7099990844727</v>
      </c>
      <c r="B1262" s="2">
        <v>0</v>
      </c>
      <c r="C1262" s="2">
        <f t="shared" si="19"/>
        <v>0</v>
      </c>
    </row>
    <row r="1263" spans="1:3" x14ac:dyDescent="0.25">
      <c r="A1263" s="1">
        <v>126.80999755859381</v>
      </c>
      <c r="B1263" s="2">
        <v>0</v>
      </c>
      <c r="C1263" s="2">
        <f t="shared" si="19"/>
        <v>0</v>
      </c>
    </row>
    <row r="1264" spans="1:3" x14ac:dyDescent="0.25">
      <c r="A1264" s="1">
        <v>126.9099960327148</v>
      </c>
      <c r="B1264" s="2">
        <v>0</v>
      </c>
      <c r="C1264" s="2">
        <f t="shared" si="19"/>
        <v>0</v>
      </c>
    </row>
    <row r="1265" spans="1:3" x14ac:dyDescent="0.25">
      <c r="A1265" s="1">
        <v>127.00999450683589</v>
      </c>
      <c r="B1265" s="2">
        <v>0</v>
      </c>
      <c r="C1265" s="2">
        <f t="shared" si="19"/>
        <v>0</v>
      </c>
    </row>
    <row r="1266" spans="1:3" x14ac:dyDescent="0.25">
      <c r="A1266" s="1">
        <v>127.11000061035161</v>
      </c>
      <c r="B1266" s="2">
        <v>0</v>
      </c>
      <c r="C1266" s="2">
        <f t="shared" si="19"/>
        <v>0</v>
      </c>
    </row>
    <row r="1267" spans="1:3" x14ac:dyDescent="0.25">
      <c r="A1267" s="1">
        <v>127.2099990844727</v>
      </c>
      <c r="B1267" s="2">
        <v>0.26487453719337933</v>
      </c>
      <c r="C1267" s="2">
        <f t="shared" si="19"/>
        <v>0.348061152685124</v>
      </c>
    </row>
    <row r="1268" spans="1:3" x14ac:dyDescent="0.25">
      <c r="A1268" s="1">
        <v>127.30999755859381</v>
      </c>
      <c r="B1268" s="2">
        <v>0.63436390251129671</v>
      </c>
      <c r="C1268" s="2">
        <f t="shared" si="19"/>
        <v>0.83359251315544902</v>
      </c>
    </row>
    <row r="1269" spans="1:3" x14ac:dyDescent="0.25">
      <c r="A1269" s="1">
        <v>127.4099960327148</v>
      </c>
      <c r="B1269" s="2">
        <v>0.88154620459258326</v>
      </c>
      <c r="C1269" s="2">
        <f t="shared" si="19"/>
        <v>1.1584049994646297</v>
      </c>
    </row>
    <row r="1270" spans="1:3" x14ac:dyDescent="0.25">
      <c r="A1270" s="1">
        <v>127.50999450683589</v>
      </c>
      <c r="B1270" s="2">
        <v>0.86263637695312534</v>
      </c>
      <c r="C1270" s="2">
        <f t="shared" si="19"/>
        <v>1.1335563429081805</v>
      </c>
    </row>
    <row r="1271" spans="1:3" x14ac:dyDescent="0.25">
      <c r="A1271" s="1">
        <v>127.61000061035161</v>
      </c>
      <c r="B1271" s="2">
        <v>0.62728210632173265</v>
      </c>
      <c r="C1271" s="2">
        <f t="shared" si="19"/>
        <v>0.8242866048905817</v>
      </c>
    </row>
    <row r="1272" spans="1:3" x14ac:dyDescent="0.25">
      <c r="A1272" s="1">
        <v>127.7099990844727</v>
      </c>
      <c r="B1272" s="2">
        <v>0.20405619088868843</v>
      </c>
      <c r="C1272" s="2">
        <f t="shared" si="19"/>
        <v>0.26814216936752749</v>
      </c>
    </row>
    <row r="1273" spans="1:3" x14ac:dyDescent="0.25">
      <c r="A1273" s="1">
        <v>127.80999755859381</v>
      </c>
      <c r="B1273" s="2">
        <v>0</v>
      </c>
      <c r="C1273" s="2">
        <f t="shared" si="19"/>
        <v>0</v>
      </c>
    </row>
    <row r="1274" spans="1:3" x14ac:dyDescent="0.25">
      <c r="A1274" s="1">
        <v>127.9099960327148</v>
      </c>
      <c r="B1274" s="2">
        <v>0</v>
      </c>
      <c r="C1274" s="2">
        <f t="shared" si="19"/>
        <v>0</v>
      </c>
    </row>
    <row r="1275" spans="1:3" x14ac:dyDescent="0.25">
      <c r="A1275" s="1">
        <v>128.00999450683591</v>
      </c>
      <c r="B1275" s="2">
        <v>0</v>
      </c>
      <c r="C1275" s="2">
        <f t="shared" si="19"/>
        <v>0</v>
      </c>
    </row>
    <row r="1276" spans="1:3" x14ac:dyDescent="0.25">
      <c r="A1276" s="1">
        <v>128.11000061035159</v>
      </c>
      <c r="B1276" s="2">
        <v>0</v>
      </c>
      <c r="C1276" s="2">
        <f t="shared" si="19"/>
        <v>0</v>
      </c>
    </row>
    <row r="1277" spans="1:3" x14ac:dyDescent="0.25">
      <c r="A1277" s="1">
        <v>128.2099914550781</v>
      </c>
      <c r="B1277" s="2">
        <v>0</v>
      </c>
      <c r="C1277" s="2">
        <f t="shared" si="19"/>
        <v>0</v>
      </c>
    </row>
    <row r="1278" spans="1:3" x14ac:dyDescent="0.25">
      <c r="A1278" s="1">
        <v>128.30999755859381</v>
      </c>
      <c r="B1278" s="2">
        <v>0</v>
      </c>
      <c r="C1278" s="2">
        <f t="shared" si="19"/>
        <v>0</v>
      </c>
    </row>
    <row r="1279" spans="1:3" x14ac:dyDescent="0.25">
      <c r="A1279" s="1">
        <v>128.4100036621094</v>
      </c>
      <c r="B1279" s="2">
        <v>0</v>
      </c>
      <c r="C1279" s="2">
        <f t="shared" si="19"/>
        <v>0</v>
      </c>
    </row>
    <row r="1280" spans="1:3" x14ac:dyDescent="0.25">
      <c r="A1280" s="1">
        <v>128.50999450683591</v>
      </c>
      <c r="B1280" s="2">
        <v>0</v>
      </c>
      <c r="C1280" s="2">
        <f t="shared" si="19"/>
        <v>0</v>
      </c>
    </row>
    <row r="1281" spans="1:3" x14ac:dyDescent="0.25">
      <c r="A1281" s="1">
        <v>128.61000061035159</v>
      </c>
      <c r="B1281" s="2">
        <v>0</v>
      </c>
      <c r="C1281" s="2">
        <f t="shared" si="19"/>
        <v>0</v>
      </c>
    </row>
    <row r="1282" spans="1:3" x14ac:dyDescent="0.25">
      <c r="A1282" s="1">
        <v>128.7099914550781</v>
      </c>
      <c r="B1282" s="2">
        <v>0</v>
      </c>
      <c r="C1282" s="2">
        <f t="shared" si="19"/>
        <v>0</v>
      </c>
    </row>
    <row r="1283" spans="1:3" x14ac:dyDescent="0.25">
      <c r="A1283" s="1">
        <v>128.80999755859381</v>
      </c>
      <c r="B1283" s="2">
        <v>0</v>
      </c>
      <c r="C1283" s="2">
        <f t="shared" si="19"/>
        <v>0</v>
      </c>
    </row>
    <row r="1284" spans="1:3" x14ac:dyDescent="0.25">
      <c r="A1284" s="1">
        <v>128.9100036621094</v>
      </c>
      <c r="B1284" s="2">
        <v>0</v>
      </c>
      <c r="C1284" s="2">
        <f t="shared" ref="C1284:C1347" si="20">B1284/761*1000</f>
        <v>0</v>
      </c>
    </row>
    <row r="1285" spans="1:3" x14ac:dyDescent="0.25">
      <c r="A1285" s="1">
        <v>129.00999450683591</v>
      </c>
      <c r="B1285" s="2">
        <v>0</v>
      </c>
      <c r="C1285" s="2">
        <f t="shared" si="20"/>
        <v>0</v>
      </c>
    </row>
    <row r="1286" spans="1:3" x14ac:dyDescent="0.25">
      <c r="A1286" s="1">
        <v>129.11000061035159</v>
      </c>
      <c r="B1286" s="2">
        <v>0</v>
      </c>
      <c r="C1286" s="2">
        <f t="shared" si="20"/>
        <v>0</v>
      </c>
    </row>
    <row r="1287" spans="1:3" x14ac:dyDescent="0.25">
      <c r="A1287" s="1">
        <v>129.2099914550781</v>
      </c>
      <c r="B1287" s="2">
        <v>0</v>
      </c>
      <c r="C1287" s="2">
        <f t="shared" si="20"/>
        <v>0</v>
      </c>
    </row>
    <row r="1288" spans="1:3" x14ac:dyDescent="0.25">
      <c r="A1288" s="1">
        <v>129.30999755859381</v>
      </c>
      <c r="B1288" s="2">
        <v>0</v>
      </c>
      <c r="C1288" s="2">
        <f t="shared" si="20"/>
        <v>0</v>
      </c>
    </row>
    <row r="1289" spans="1:3" x14ac:dyDescent="0.25">
      <c r="A1289" s="1">
        <v>129.4100036621094</v>
      </c>
      <c r="B1289" s="2">
        <v>0</v>
      </c>
      <c r="C1289" s="2">
        <f t="shared" si="20"/>
        <v>0</v>
      </c>
    </row>
    <row r="1290" spans="1:3" x14ac:dyDescent="0.25">
      <c r="A1290" s="1">
        <v>129.50999450683591</v>
      </c>
      <c r="B1290" s="2">
        <v>0</v>
      </c>
      <c r="C1290" s="2">
        <f t="shared" si="20"/>
        <v>0</v>
      </c>
    </row>
    <row r="1291" spans="1:3" x14ac:dyDescent="0.25">
      <c r="A1291" s="1">
        <v>129.61000061035159</v>
      </c>
      <c r="B1291" s="2">
        <v>0</v>
      </c>
      <c r="C1291" s="2">
        <f t="shared" si="20"/>
        <v>0</v>
      </c>
    </row>
    <row r="1292" spans="1:3" x14ac:dyDescent="0.25">
      <c r="A1292" s="1">
        <v>129.7099914550781</v>
      </c>
      <c r="B1292" s="2">
        <v>0</v>
      </c>
      <c r="C1292" s="2">
        <f t="shared" si="20"/>
        <v>0</v>
      </c>
    </row>
    <row r="1293" spans="1:3" x14ac:dyDescent="0.25">
      <c r="A1293" s="1">
        <v>129.80999755859381</v>
      </c>
      <c r="B1293" s="2">
        <v>0</v>
      </c>
      <c r="C1293" s="2">
        <f t="shared" si="20"/>
        <v>0</v>
      </c>
    </row>
    <row r="1294" spans="1:3" x14ac:dyDescent="0.25">
      <c r="A1294" s="1">
        <v>129.9100036621094</v>
      </c>
      <c r="B1294" s="2">
        <v>0</v>
      </c>
      <c r="C1294" s="2">
        <f t="shared" si="20"/>
        <v>0</v>
      </c>
    </row>
    <row r="1295" spans="1:3" x14ac:dyDescent="0.25">
      <c r="A1295" s="1">
        <v>130.00999450683591</v>
      </c>
      <c r="B1295" s="2">
        <v>0</v>
      </c>
      <c r="C1295" s="2">
        <f t="shared" si="20"/>
        <v>0</v>
      </c>
    </row>
    <row r="1296" spans="1:3" x14ac:dyDescent="0.25">
      <c r="A1296" s="1">
        <v>130.11000061035159</v>
      </c>
      <c r="B1296" s="2">
        <v>0</v>
      </c>
      <c r="C1296" s="2">
        <f t="shared" si="20"/>
        <v>0</v>
      </c>
    </row>
    <row r="1297" spans="1:3" x14ac:dyDescent="0.25">
      <c r="A1297" s="1">
        <v>130.2099914550781</v>
      </c>
      <c r="B1297" s="2">
        <v>0</v>
      </c>
      <c r="C1297" s="2">
        <f t="shared" si="20"/>
        <v>0</v>
      </c>
    </row>
    <row r="1298" spans="1:3" x14ac:dyDescent="0.25">
      <c r="A1298" s="1">
        <v>130.30999755859381</v>
      </c>
      <c r="B1298" s="2">
        <v>0</v>
      </c>
      <c r="C1298" s="2">
        <f t="shared" si="20"/>
        <v>0</v>
      </c>
    </row>
    <row r="1299" spans="1:3" x14ac:dyDescent="0.25">
      <c r="A1299" s="1">
        <v>130.4100036621094</v>
      </c>
      <c r="B1299" s="2">
        <v>0</v>
      </c>
      <c r="C1299" s="2">
        <f t="shared" si="20"/>
        <v>0</v>
      </c>
    </row>
    <row r="1300" spans="1:3" x14ac:dyDescent="0.25">
      <c r="A1300" s="1">
        <v>130.50999450683591</v>
      </c>
      <c r="B1300" s="2">
        <v>0</v>
      </c>
      <c r="C1300" s="2">
        <f t="shared" si="20"/>
        <v>0</v>
      </c>
    </row>
    <row r="1301" spans="1:3" x14ac:dyDescent="0.25">
      <c r="A1301" s="1">
        <v>130.61000061035159</v>
      </c>
      <c r="B1301" s="2">
        <v>0</v>
      </c>
      <c r="C1301" s="2">
        <f t="shared" si="20"/>
        <v>0</v>
      </c>
    </row>
    <row r="1302" spans="1:3" x14ac:dyDescent="0.25">
      <c r="A1302" s="1">
        <v>130.7099914550781</v>
      </c>
      <c r="B1302" s="2">
        <v>0</v>
      </c>
      <c r="C1302" s="2">
        <f t="shared" si="20"/>
        <v>0</v>
      </c>
    </row>
    <row r="1303" spans="1:3" x14ac:dyDescent="0.25">
      <c r="A1303" s="1">
        <v>130.80999755859381</v>
      </c>
      <c r="B1303" s="2">
        <v>0</v>
      </c>
      <c r="C1303" s="2">
        <f t="shared" si="20"/>
        <v>0</v>
      </c>
    </row>
    <row r="1304" spans="1:3" x14ac:dyDescent="0.25">
      <c r="A1304" s="1">
        <v>130.9100036621094</v>
      </c>
      <c r="B1304" s="2">
        <v>0</v>
      </c>
      <c r="C1304" s="2">
        <f t="shared" si="20"/>
        <v>0</v>
      </c>
    </row>
    <row r="1305" spans="1:3" x14ac:dyDescent="0.25">
      <c r="A1305" s="1">
        <v>131.00999450683591</v>
      </c>
      <c r="B1305" s="2">
        <v>0</v>
      </c>
      <c r="C1305" s="2">
        <f t="shared" si="20"/>
        <v>0</v>
      </c>
    </row>
    <row r="1306" spans="1:3" x14ac:dyDescent="0.25">
      <c r="A1306" s="1">
        <v>131.11000061035159</v>
      </c>
      <c r="B1306" s="2">
        <v>0</v>
      </c>
      <c r="C1306" s="2">
        <f t="shared" si="20"/>
        <v>0</v>
      </c>
    </row>
    <row r="1307" spans="1:3" x14ac:dyDescent="0.25">
      <c r="A1307" s="1">
        <v>131.2099914550781</v>
      </c>
      <c r="B1307" s="2">
        <v>0</v>
      </c>
      <c r="C1307" s="2">
        <f t="shared" si="20"/>
        <v>0</v>
      </c>
    </row>
    <row r="1308" spans="1:3" x14ac:dyDescent="0.25">
      <c r="A1308" s="1">
        <v>131.30999755859381</v>
      </c>
      <c r="B1308" s="2">
        <v>0</v>
      </c>
      <c r="C1308" s="2">
        <f t="shared" si="20"/>
        <v>0</v>
      </c>
    </row>
    <row r="1309" spans="1:3" x14ac:dyDescent="0.25">
      <c r="A1309" s="1">
        <v>131.4100036621094</v>
      </c>
      <c r="B1309" s="2">
        <v>0</v>
      </c>
      <c r="C1309" s="2">
        <f t="shared" si="20"/>
        <v>0</v>
      </c>
    </row>
    <row r="1310" spans="1:3" x14ac:dyDescent="0.25">
      <c r="A1310" s="1">
        <v>131.50999450683591</v>
      </c>
      <c r="B1310" s="2">
        <v>0</v>
      </c>
      <c r="C1310" s="2">
        <f t="shared" si="20"/>
        <v>0</v>
      </c>
    </row>
    <row r="1311" spans="1:3" x14ac:dyDescent="0.25">
      <c r="A1311" s="1">
        <v>131.61000061035159</v>
      </c>
      <c r="B1311" s="2">
        <v>0</v>
      </c>
      <c r="C1311" s="2">
        <f t="shared" si="20"/>
        <v>0</v>
      </c>
    </row>
    <row r="1312" spans="1:3" x14ac:dyDescent="0.25">
      <c r="A1312" s="1">
        <v>131.7099914550781</v>
      </c>
      <c r="B1312" s="2">
        <v>0</v>
      </c>
      <c r="C1312" s="2">
        <f t="shared" si="20"/>
        <v>0</v>
      </c>
    </row>
    <row r="1313" spans="1:3" x14ac:dyDescent="0.25">
      <c r="A1313" s="1">
        <v>131.80999755859381</v>
      </c>
      <c r="B1313" s="2">
        <v>0</v>
      </c>
      <c r="C1313" s="2">
        <f t="shared" si="20"/>
        <v>0</v>
      </c>
    </row>
    <row r="1314" spans="1:3" x14ac:dyDescent="0.25">
      <c r="A1314" s="1">
        <v>131.9100036621094</v>
      </c>
      <c r="B1314" s="2">
        <v>0</v>
      </c>
      <c r="C1314" s="2">
        <f t="shared" si="20"/>
        <v>0</v>
      </c>
    </row>
    <row r="1315" spans="1:3" x14ac:dyDescent="0.25">
      <c r="A1315" s="1">
        <v>132.00999450683591</v>
      </c>
      <c r="B1315" s="2">
        <v>0</v>
      </c>
      <c r="C1315" s="2">
        <f t="shared" si="20"/>
        <v>0</v>
      </c>
    </row>
    <row r="1316" spans="1:3" x14ac:dyDescent="0.25">
      <c r="A1316" s="1">
        <v>132.11000061035159</v>
      </c>
      <c r="B1316" s="2">
        <v>0</v>
      </c>
      <c r="C1316" s="2">
        <f t="shared" si="20"/>
        <v>0</v>
      </c>
    </row>
    <row r="1317" spans="1:3" x14ac:dyDescent="0.25">
      <c r="A1317" s="1">
        <v>132.2099914550781</v>
      </c>
      <c r="B1317" s="2">
        <v>0</v>
      </c>
      <c r="C1317" s="2">
        <f t="shared" si="20"/>
        <v>0</v>
      </c>
    </row>
    <row r="1318" spans="1:3" x14ac:dyDescent="0.25">
      <c r="A1318" s="1">
        <v>132.30999755859381</v>
      </c>
      <c r="B1318" s="2">
        <v>0</v>
      </c>
      <c r="C1318" s="2">
        <f t="shared" si="20"/>
        <v>0</v>
      </c>
    </row>
    <row r="1319" spans="1:3" x14ac:dyDescent="0.25">
      <c r="A1319" s="1">
        <v>132.4100036621094</v>
      </c>
      <c r="B1319" s="2">
        <v>0</v>
      </c>
      <c r="C1319" s="2">
        <f t="shared" si="20"/>
        <v>0</v>
      </c>
    </row>
    <row r="1320" spans="1:3" x14ac:dyDescent="0.25">
      <c r="A1320" s="1">
        <v>132.50999450683591</v>
      </c>
      <c r="B1320" s="2">
        <v>0</v>
      </c>
      <c r="C1320" s="2">
        <f t="shared" si="20"/>
        <v>0</v>
      </c>
    </row>
    <row r="1321" spans="1:3" x14ac:dyDescent="0.25">
      <c r="A1321" s="1">
        <v>132.61000061035159</v>
      </c>
      <c r="B1321" s="2">
        <v>0</v>
      </c>
      <c r="C1321" s="2">
        <f t="shared" si="20"/>
        <v>0</v>
      </c>
    </row>
    <row r="1322" spans="1:3" x14ac:dyDescent="0.25">
      <c r="A1322" s="1">
        <v>132.7099914550781</v>
      </c>
      <c r="B1322" s="2">
        <v>0</v>
      </c>
      <c r="C1322" s="2">
        <f t="shared" si="20"/>
        <v>0</v>
      </c>
    </row>
    <row r="1323" spans="1:3" x14ac:dyDescent="0.25">
      <c r="A1323" s="1">
        <v>132.80999755859381</v>
      </c>
      <c r="B1323" s="2">
        <v>0</v>
      </c>
      <c r="C1323" s="2">
        <f t="shared" si="20"/>
        <v>0</v>
      </c>
    </row>
    <row r="1324" spans="1:3" x14ac:dyDescent="0.25">
      <c r="A1324" s="1">
        <v>132.9100036621094</v>
      </c>
      <c r="B1324" s="2">
        <v>0</v>
      </c>
      <c r="C1324" s="2">
        <f t="shared" si="20"/>
        <v>0</v>
      </c>
    </row>
    <row r="1325" spans="1:3" x14ac:dyDescent="0.25">
      <c r="A1325" s="1">
        <v>133.00999450683591</v>
      </c>
      <c r="B1325" s="2">
        <v>0</v>
      </c>
      <c r="C1325" s="2">
        <f t="shared" si="20"/>
        <v>0</v>
      </c>
    </row>
    <row r="1326" spans="1:3" x14ac:dyDescent="0.25">
      <c r="A1326" s="1">
        <v>133.11000061035159</v>
      </c>
      <c r="B1326" s="2">
        <v>0</v>
      </c>
      <c r="C1326" s="2">
        <f t="shared" si="20"/>
        <v>0</v>
      </c>
    </row>
    <row r="1327" spans="1:3" x14ac:dyDescent="0.25">
      <c r="A1327" s="1">
        <v>133.2099914550781</v>
      </c>
      <c r="B1327" s="2">
        <v>0</v>
      </c>
      <c r="C1327" s="2">
        <f t="shared" si="20"/>
        <v>0</v>
      </c>
    </row>
    <row r="1328" spans="1:3" x14ac:dyDescent="0.25">
      <c r="A1328" s="1">
        <v>133.30999755859381</v>
      </c>
      <c r="B1328" s="2">
        <v>0</v>
      </c>
      <c r="C1328" s="2">
        <f t="shared" si="20"/>
        <v>0</v>
      </c>
    </row>
    <row r="1329" spans="1:3" x14ac:dyDescent="0.25">
      <c r="A1329" s="1">
        <v>133.4100036621094</v>
      </c>
      <c r="B1329" s="2">
        <v>0.10444069912742882</v>
      </c>
      <c r="C1329" s="2">
        <f t="shared" si="20"/>
        <v>0.13724139175746231</v>
      </c>
    </row>
    <row r="1330" spans="1:3" x14ac:dyDescent="0.25">
      <c r="A1330" s="1">
        <v>133.50999450683591</v>
      </c>
      <c r="B1330" s="2">
        <v>0.24427285663005865</v>
      </c>
      <c r="C1330" s="2">
        <f t="shared" si="20"/>
        <v>0.32098929911965662</v>
      </c>
    </row>
    <row r="1331" spans="1:3" x14ac:dyDescent="0.25">
      <c r="A1331" s="1">
        <v>133.61000061035159</v>
      </c>
      <c r="B1331" s="2">
        <v>0.37510319258875435</v>
      </c>
      <c r="C1331" s="2">
        <f t="shared" si="20"/>
        <v>0.4929082688419899</v>
      </c>
    </row>
    <row r="1332" spans="1:3" x14ac:dyDescent="0.25">
      <c r="A1332" s="1">
        <v>133.7099914550781</v>
      </c>
      <c r="B1332" s="2">
        <v>0.50679048389004133</v>
      </c>
      <c r="C1332" s="2">
        <f t="shared" si="20"/>
        <v>0.6659533296846798</v>
      </c>
    </row>
    <row r="1333" spans="1:3" x14ac:dyDescent="0.25">
      <c r="A1333" s="1">
        <v>133.80999755859381</v>
      </c>
      <c r="B1333" s="2">
        <v>0.63268995903000003</v>
      </c>
      <c r="C1333" s="2">
        <f t="shared" si="20"/>
        <v>0.83139285023653098</v>
      </c>
    </row>
    <row r="1334" spans="1:3" x14ac:dyDescent="0.25">
      <c r="A1334" s="1">
        <v>133.9100036621094</v>
      </c>
      <c r="B1334" s="2">
        <v>0.72599047518256998</v>
      </c>
      <c r="C1334" s="2">
        <f t="shared" si="20"/>
        <v>0.95399536817683306</v>
      </c>
    </row>
    <row r="1335" spans="1:3" x14ac:dyDescent="0.25">
      <c r="A1335" s="1">
        <v>134.00999450683591</v>
      </c>
      <c r="B1335" s="2">
        <v>0.82171601638863212</v>
      </c>
      <c r="C1335" s="2">
        <f t="shared" si="20"/>
        <v>1.0797845156223813</v>
      </c>
    </row>
    <row r="1336" spans="1:3" x14ac:dyDescent="0.25">
      <c r="A1336" s="1">
        <v>134.11000061035159</v>
      </c>
      <c r="B1336" s="2">
        <v>0.858571192535595</v>
      </c>
      <c r="C1336" s="2">
        <f t="shared" si="20"/>
        <v>1.1282144448562352</v>
      </c>
    </row>
    <row r="1337" spans="1:3" x14ac:dyDescent="0.25">
      <c r="A1337" s="1">
        <v>134.2099914550781</v>
      </c>
      <c r="B1337" s="2">
        <v>0.89081712557360881</v>
      </c>
      <c r="C1337" s="2">
        <f t="shared" si="20"/>
        <v>1.1705875500310234</v>
      </c>
    </row>
    <row r="1338" spans="1:3" x14ac:dyDescent="0.25">
      <c r="A1338" s="1">
        <v>134.30999755859381</v>
      </c>
      <c r="B1338" s="2">
        <v>0.89545645074860192</v>
      </c>
      <c r="C1338" s="2">
        <f t="shared" si="20"/>
        <v>1.1766839037432353</v>
      </c>
    </row>
    <row r="1339" spans="1:3" x14ac:dyDescent="0.25">
      <c r="A1339" s="1">
        <v>134.4100036621094</v>
      </c>
      <c r="B1339" s="2">
        <v>0.89513571942285053</v>
      </c>
      <c r="C1339" s="2">
        <f t="shared" si="20"/>
        <v>1.1762624433940219</v>
      </c>
    </row>
    <row r="1340" spans="1:3" x14ac:dyDescent="0.25">
      <c r="A1340" s="1">
        <v>134.50999450683591</v>
      </c>
      <c r="B1340" s="2">
        <v>0.87559560520104129</v>
      </c>
      <c r="C1340" s="2">
        <f t="shared" si="20"/>
        <v>1.150585552169568</v>
      </c>
    </row>
    <row r="1341" spans="1:3" x14ac:dyDescent="0.25">
      <c r="A1341" s="1">
        <v>134.61000061035159</v>
      </c>
      <c r="B1341" s="2">
        <v>0.85498601593647738</v>
      </c>
      <c r="C1341" s="2">
        <f t="shared" si="20"/>
        <v>1.1235033060926116</v>
      </c>
    </row>
    <row r="1342" spans="1:3" x14ac:dyDescent="0.25">
      <c r="A1342" s="1">
        <v>134.7099914550781</v>
      </c>
      <c r="B1342" s="2">
        <v>0.800025182767238</v>
      </c>
      <c r="C1342" s="2">
        <f t="shared" si="20"/>
        <v>1.0512814491028095</v>
      </c>
    </row>
    <row r="1343" spans="1:3" x14ac:dyDescent="0.25">
      <c r="A1343" s="1">
        <v>134.80999755859381</v>
      </c>
      <c r="B1343" s="2">
        <v>0.78771320640116227</v>
      </c>
      <c r="C1343" s="2">
        <f t="shared" si="20"/>
        <v>1.0351027679384524</v>
      </c>
    </row>
    <row r="1344" spans="1:3" x14ac:dyDescent="0.25">
      <c r="A1344" s="1">
        <v>134.9100036621094</v>
      </c>
      <c r="B1344" s="2">
        <v>0.72767597073967805</v>
      </c>
      <c r="C1344" s="2">
        <f t="shared" si="20"/>
        <v>0.95621021122165306</v>
      </c>
    </row>
    <row r="1345" spans="1:3" x14ac:dyDescent="0.25">
      <c r="A1345" s="1">
        <v>135.00999450683591</v>
      </c>
      <c r="B1345" s="2">
        <v>0.68861356752534864</v>
      </c>
      <c r="C1345" s="2">
        <f t="shared" si="20"/>
        <v>0.90487985220150935</v>
      </c>
    </row>
    <row r="1346" spans="1:3" x14ac:dyDescent="0.25">
      <c r="A1346" s="1">
        <v>135.11000061035159</v>
      </c>
      <c r="B1346" s="2">
        <v>0.64750617572639368</v>
      </c>
      <c r="C1346" s="2">
        <f t="shared" si="20"/>
        <v>0.85086225456819142</v>
      </c>
    </row>
    <row r="1347" spans="1:3" x14ac:dyDescent="0.25">
      <c r="A1347" s="1">
        <v>135.2099914550781</v>
      </c>
      <c r="B1347" s="2">
        <v>0.64903142558085791</v>
      </c>
      <c r="C1347" s="2">
        <f t="shared" si="20"/>
        <v>0.85286652507340066</v>
      </c>
    </row>
    <row r="1348" spans="1:3" x14ac:dyDescent="0.25">
      <c r="A1348" s="1">
        <v>135.30999755859381</v>
      </c>
      <c r="B1348" s="2">
        <v>0.57876767056632317</v>
      </c>
      <c r="C1348" s="2">
        <f t="shared" ref="C1348:C1411" si="21">B1348/761*1000</f>
        <v>0.7605357037665218</v>
      </c>
    </row>
    <row r="1349" spans="1:3" x14ac:dyDescent="0.25">
      <c r="A1349" s="1">
        <v>135.4100036621094</v>
      </c>
      <c r="B1349" s="2">
        <v>0.58835050931354516</v>
      </c>
      <c r="C1349" s="2">
        <f t="shared" si="21"/>
        <v>0.77312813313212236</v>
      </c>
    </row>
    <row r="1350" spans="1:3" x14ac:dyDescent="0.25">
      <c r="A1350" s="1">
        <v>135.50999450683591</v>
      </c>
      <c r="B1350" s="2">
        <v>0.55793451992693355</v>
      </c>
      <c r="C1350" s="2">
        <f t="shared" si="21"/>
        <v>0.73315968452947899</v>
      </c>
    </row>
    <row r="1351" spans="1:3" x14ac:dyDescent="0.25">
      <c r="A1351" s="1">
        <v>135.61000061035159</v>
      </c>
      <c r="B1351" s="2">
        <v>0.57275497569026423</v>
      </c>
      <c r="C1351" s="2">
        <f t="shared" si="21"/>
        <v>0.75263465925133277</v>
      </c>
    </row>
    <row r="1352" spans="1:3" x14ac:dyDescent="0.25">
      <c r="A1352" s="1">
        <v>135.7099914550781</v>
      </c>
      <c r="B1352" s="2">
        <v>0.58589091947768812</v>
      </c>
      <c r="C1352" s="2">
        <f t="shared" si="21"/>
        <v>0.76989608341351923</v>
      </c>
    </row>
    <row r="1353" spans="1:3" x14ac:dyDescent="0.25">
      <c r="A1353" s="1">
        <v>135.80999755859381</v>
      </c>
      <c r="B1353" s="2">
        <v>0.57926348474160771</v>
      </c>
      <c r="C1353" s="2">
        <f t="shared" si="21"/>
        <v>0.76118723356321649</v>
      </c>
    </row>
    <row r="1354" spans="1:3" x14ac:dyDescent="0.25">
      <c r="A1354" s="1">
        <v>135.9100036621094</v>
      </c>
      <c r="B1354" s="2">
        <v>0.58812178626426437</v>
      </c>
      <c r="C1354" s="2">
        <f t="shared" si="21"/>
        <v>0.77282757721979556</v>
      </c>
    </row>
    <row r="1355" spans="1:3" x14ac:dyDescent="0.25">
      <c r="A1355" s="1">
        <v>136.00999450683591</v>
      </c>
      <c r="B1355" s="2">
        <v>0.58147775470291496</v>
      </c>
      <c r="C1355" s="2">
        <f t="shared" si="21"/>
        <v>0.76409691813786462</v>
      </c>
    </row>
    <row r="1356" spans="1:3" x14ac:dyDescent="0.25">
      <c r="A1356" s="1">
        <v>136.11000061035159</v>
      </c>
      <c r="B1356" s="2">
        <v>0.57939079783071645</v>
      </c>
      <c r="C1356" s="2">
        <f t="shared" si="21"/>
        <v>0.76135453065797165</v>
      </c>
    </row>
    <row r="1357" spans="1:3" x14ac:dyDescent="0.25">
      <c r="A1357" s="1">
        <v>136.2099914550781</v>
      </c>
      <c r="B1357" s="2">
        <v>0.57272737583575539</v>
      </c>
      <c r="C1357" s="2">
        <f t="shared" si="21"/>
        <v>0.75259839137418583</v>
      </c>
    </row>
    <row r="1358" spans="1:3" x14ac:dyDescent="0.25">
      <c r="A1358" s="1">
        <v>136.30999755859381</v>
      </c>
      <c r="B1358" s="2">
        <v>0.57927108112851566</v>
      </c>
      <c r="C1358" s="2">
        <f t="shared" si="21"/>
        <v>0.76119721567479071</v>
      </c>
    </row>
    <row r="1359" spans="1:3" x14ac:dyDescent="0.25">
      <c r="A1359" s="1">
        <v>136.4100036621094</v>
      </c>
      <c r="B1359" s="2">
        <v>0.57479643773651046</v>
      </c>
      <c r="C1359" s="2">
        <f t="shared" si="21"/>
        <v>0.7553172637799086</v>
      </c>
    </row>
    <row r="1360" spans="1:3" x14ac:dyDescent="0.25">
      <c r="A1360" s="1">
        <v>136.50999450683591</v>
      </c>
      <c r="B1360" s="2">
        <v>0.58570227806878272</v>
      </c>
      <c r="C1360" s="2">
        <f t="shared" si="21"/>
        <v>0.76964819719945166</v>
      </c>
    </row>
    <row r="1361" spans="1:3" x14ac:dyDescent="0.25">
      <c r="A1361" s="1">
        <v>136.61000061035159</v>
      </c>
      <c r="B1361" s="2">
        <v>0.57252619968105456</v>
      </c>
      <c r="C1361" s="2">
        <f t="shared" si="21"/>
        <v>0.75233403374645802</v>
      </c>
    </row>
    <row r="1362" spans="1:3" x14ac:dyDescent="0.25">
      <c r="A1362" s="1">
        <v>136.7099914550781</v>
      </c>
      <c r="B1362" s="2">
        <v>0.58348394536329085</v>
      </c>
      <c r="C1362" s="2">
        <f t="shared" si="21"/>
        <v>0.76673317393336515</v>
      </c>
    </row>
    <row r="1363" spans="1:3" x14ac:dyDescent="0.25">
      <c r="A1363" s="1">
        <v>136.80999755859381</v>
      </c>
      <c r="B1363" s="2">
        <v>0.58124794883865161</v>
      </c>
      <c r="C1363" s="2">
        <f t="shared" si="21"/>
        <v>0.76379493934119791</v>
      </c>
    </row>
    <row r="1364" spans="1:3" x14ac:dyDescent="0.25">
      <c r="A1364" s="1">
        <v>136.9100036621094</v>
      </c>
      <c r="B1364" s="2">
        <v>0.5813382634890103</v>
      </c>
      <c r="C1364" s="2">
        <f t="shared" si="21"/>
        <v>0.76391361825099913</v>
      </c>
    </row>
    <row r="1365" spans="1:3" x14ac:dyDescent="0.25">
      <c r="A1365" s="1">
        <v>137.00999450683591</v>
      </c>
      <c r="B1365" s="2">
        <v>0.58126798592403883</v>
      </c>
      <c r="C1365" s="2">
        <f t="shared" si="21"/>
        <v>0.76382126928257399</v>
      </c>
    </row>
    <row r="1366" spans="1:3" x14ac:dyDescent="0.25">
      <c r="A1366" s="1">
        <v>137.11000061035159</v>
      </c>
      <c r="B1366" s="2">
        <v>0.57923404138149925</v>
      </c>
      <c r="C1366" s="2">
        <f t="shared" si="21"/>
        <v>0.76114854320827763</v>
      </c>
    </row>
    <row r="1367" spans="1:3" x14ac:dyDescent="0.25">
      <c r="A1367" s="1">
        <v>137.2099914550781</v>
      </c>
      <c r="B1367" s="2">
        <v>0.56790024597606392</v>
      </c>
      <c r="C1367" s="2">
        <f t="shared" si="21"/>
        <v>0.74625525095409184</v>
      </c>
    </row>
    <row r="1368" spans="1:3" x14ac:dyDescent="0.25">
      <c r="A1368" s="1">
        <v>137.30999755859381</v>
      </c>
      <c r="B1368" s="2">
        <v>0.57656055959017016</v>
      </c>
      <c r="C1368" s="2">
        <f t="shared" si="21"/>
        <v>0.75763542653110405</v>
      </c>
    </row>
    <row r="1369" spans="1:3" x14ac:dyDescent="0.25">
      <c r="A1369" s="1">
        <v>137.4100036621094</v>
      </c>
      <c r="B1369" s="2">
        <v>0.5742787702881661</v>
      </c>
      <c r="C1369" s="2">
        <f t="shared" si="21"/>
        <v>0.75463701746145351</v>
      </c>
    </row>
    <row r="1370" spans="1:3" x14ac:dyDescent="0.25">
      <c r="A1370" s="1">
        <v>137.50999450683591</v>
      </c>
      <c r="B1370" s="2">
        <v>0.58735535188120269</v>
      </c>
      <c r="C1370" s="2">
        <f t="shared" si="21"/>
        <v>0.77182043611196149</v>
      </c>
    </row>
    <row r="1371" spans="1:3" x14ac:dyDescent="0.25">
      <c r="A1371" s="1">
        <v>137.61000061035159</v>
      </c>
      <c r="B1371" s="2">
        <v>0.58711670773806746</v>
      </c>
      <c r="C1371" s="2">
        <f t="shared" si="21"/>
        <v>0.77150684328261165</v>
      </c>
    </row>
    <row r="1372" spans="1:3" x14ac:dyDescent="0.25">
      <c r="A1372" s="1">
        <v>137.7099914550781</v>
      </c>
      <c r="B1372" s="2">
        <v>0.58945991786345253</v>
      </c>
      <c r="C1372" s="2">
        <f t="shared" si="21"/>
        <v>0.77458596302687588</v>
      </c>
    </row>
    <row r="1373" spans="1:3" x14ac:dyDescent="0.25">
      <c r="A1373" s="1">
        <v>137.80999755859381</v>
      </c>
      <c r="B1373" s="2">
        <v>0.58930989449814664</v>
      </c>
      <c r="C1373" s="2">
        <f t="shared" si="21"/>
        <v>0.77438882325643443</v>
      </c>
    </row>
    <row r="1374" spans="1:3" x14ac:dyDescent="0.25">
      <c r="A1374" s="1">
        <v>137.9100036621094</v>
      </c>
      <c r="B1374" s="2">
        <v>0.60031781584334387</v>
      </c>
      <c r="C1374" s="2">
        <f t="shared" si="21"/>
        <v>0.78885389729742961</v>
      </c>
    </row>
    <row r="1375" spans="1:3" x14ac:dyDescent="0.25">
      <c r="A1375" s="1">
        <v>138.00999450683591</v>
      </c>
      <c r="B1375" s="2">
        <v>0.59151104151191658</v>
      </c>
      <c r="C1375" s="2">
        <f t="shared" si="21"/>
        <v>0.77728126348477866</v>
      </c>
    </row>
    <row r="1376" spans="1:3" x14ac:dyDescent="0.25">
      <c r="A1376" s="1">
        <v>138.11000061035159</v>
      </c>
      <c r="B1376" s="2">
        <v>0.59166028990110786</v>
      </c>
      <c r="C1376" s="2">
        <f t="shared" si="21"/>
        <v>0.77747738488976059</v>
      </c>
    </row>
    <row r="1377" spans="1:3" x14ac:dyDescent="0.25">
      <c r="A1377" s="1">
        <v>138.2099914550781</v>
      </c>
      <c r="B1377" s="2">
        <v>0.59368917480468753</v>
      </c>
      <c r="C1377" s="2">
        <f t="shared" si="21"/>
        <v>0.78014346229262488</v>
      </c>
    </row>
    <row r="1378" spans="1:3" x14ac:dyDescent="0.25">
      <c r="A1378" s="1">
        <v>138.30999755859381</v>
      </c>
      <c r="B1378" s="2">
        <v>0.59388513244628904</v>
      </c>
      <c r="C1378" s="2">
        <f t="shared" si="21"/>
        <v>0.78040096247869783</v>
      </c>
    </row>
    <row r="1379" spans="1:3" x14ac:dyDescent="0.25">
      <c r="A1379" s="1">
        <v>138.4100036621094</v>
      </c>
      <c r="B1379" s="2">
        <v>0.59374011291503903</v>
      </c>
      <c r="C1379" s="2">
        <f t="shared" si="21"/>
        <v>0.78021039804867154</v>
      </c>
    </row>
    <row r="1380" spans="1:3" x14ac:dyDescent="0.25">
      <c r="A1380" s="1">
        <v>138.50999450683591</v>
      </c>
      <c r="B1380" s="2">
        <v>0.59824282000175211</v>
      </c>
      <c r="C1380" s="2">
        <f t="shared" si="21"/>
        <v>0.7861272273347597</v>
      </c>
    </row>
    <row r="1381" spans="1:3" x14ac:dyDescent="0.25">
      <c r="A1381" s="1">
        <v>138.61000061035159</v>
      </c>
      <c r="B1381" s="2">
        <v>0.59810392776638033</v>
      </c>
      <c r="C1381" s="2">
        <f t="shared" si="21"/>
        <v>0.78594471454189263</v>
      </c>
    </row>
    <row r="1382" spans="1:3" x14ac:dyDescent="0.25">
      <c r="A1382" s="1">
        <v>138.7099914550781</v>
      </c>
      <c r="B1382" s="2">
        <v>0.59828938115865804</v>
      </c>
      <c r="C1382" s="2">
        <f t="shared" si="21"/>
        <v>0.7861884115094061</v>
      </c>
    </row>
    <row r="1383" spans="1:3" x14ac:dyDescent="0.25">
      <c r="A1383" s="1">
        <v>138.80999755859381</v>
      </c>
      <c r="B1383" s="2">
        <v>0.58739539485037384</v>
      </c>
      <c r="C1383" s="2">
        <f t="shared" si="21"/>
        <v>0.77187305499392089</v>
      </c>
    </row>
    <row r="1384" spans="1:3" x14ac:dyDescent="0.25">
      <c r="A1384" s="1">
        <v>138.9100036621094</v>
      </c>
      <c r="B1384" s="2">
        <v>0.60057888878987575</v>
      </c>
      <c r="C1384" s="2">
        <f t="shared" si="21"/>
        <v>0.78919696293019159</v>
      </c>
    </row>
    <row r="1385" spans="1:3" x14ac:dyDescent="0.25">
      <c r="A1385" s="1">
        <v>139.00999450683591</v>
      </c>
      <c r="B1385" s="2">
        <v>0.58969709994518782</v>
      </c>
      <c r="C1385" s="2">
        <f t="shared" si="21"/>
        <v>0.77489763461916927</v>
      </c>
    </row>
    <row r="1386" spans="1:3" x14ac:dyDescent="0.25">
      <c r="A1386" s="1">
        <v>139.11000061035159</v>
      </c>
      <c r="B1386" s="2">
        <v>0.60068120446265094</v>
      </c>
      <c r="C1386" s="2">
        <f t="shared" si="21"/>
        <v>0.78933141190887113</v>
      </c>
    </row>
    <row r="1387" spans="1:3" x14ac:dyDescent="0.25">
      <c r="A1387" s="1">
        <v>139.2099914550781</v>
      </c>
      <c r="B1387" s="2">
        <v>0.58747554055434181</v>
      </c>
      <c r="C1387" s="2">
        <f t="shared" si="21"/>
        <v>0.77197837129348468</v>
      </c>
    </row>
    <row r="1388" spans="1:3" x14ac:dyDescent="0.25">
      <c r="A1388" s="1">
        <v>139.30999755859381</v>
      </c>
      <c r="B1388" s="2">
        <v>0.58764127063421012</v>
      </c>
      <c r="C1388" s="2">
        <f t="shared" si="21"/>
        <v>0.77219615063628144</v>
      </c>
    </row>
    <row r="1389" spans="1:3" x14ac:dyDescent="0.25">
      <c r="A1389" s="1">
        <v>139.4100036621094</v>
      </c>
      <c r="B1389" s="2">
        <v>0.58745085735095726</v>
      </c>
      <c r="C1389" s="2">
        <f t="shared" si="21"/>
        <v>0.77194593607221718</v>
      </c>
    </row>
    <row r="1390" spans="1:3" x14ac:dyDescent="0.25">
      <c r="A1390" s="1">
        <v>139.50999450683591</v>
      </c>
      <c r="B1390" s="2">
        <v>0.58766230813443132</v>
      </c>
      <c r="C1390" s="2">
        <f t="shared" si="21"/>
        <v>0.77222379518322115</v>
      </c>
    </row>
    <row r="1391" spans="1:3" x14ac:dyDescent="0.25">
      <c r="A1391" s="1">
        <v>139.61000061035159</v>
      </c>
      <c r="B1391" s="2">
        <v>0.5875173167266563</v>
      </c>
      <c r="C1391" s="2">
        <f t="shared" si="21"/>
        <v>0.77203326770914094</v>
      </c>
    </row>
    <row r="1392" spans="1:3" x14ac:dyDescent="0.25">
      <c r="A1392" s="1">
        <v>139.7099914550781</v>
      </c>
      <c r="B1392" s="2">
        <v>0.5854272355600284</v>
      </c>
      <c r="C1392" s="2">
        <f t="shared" si="21"/>
        <v>0.76928677471751428</v>
      </c>
    </row>
    <row r="1393" spans="1:3" x14ac:dyDescent="0.25">
      <c r="A1393" s="1">
        <v>139.80999755859381</v>
      </c>
      <c r="B1393" s="2">
        <v>0.58310313065929975</v>
      </c>
      <c r="C1393" s="2">
        <f t="shared" si="21"/>
        <v>0.76623276039329791</v>
      </c>
    </row>
    <row r="1394" spans="1:3" x14ac:dyDescent="0.25">
      <c r="A1394" s="1">
        <v>139.9100036621094</v>
      </c>
      <c r="B1394" s="2">
        <v>0.59623835067416775</v>
      </c>
      <c r="C1394" s="2">
        <f t="shared" si="21"/>
        <v>0.78349323347459621</v>
      </c>
    </row>
    <row r="1395" spans="1:3" x14ac:dyDescent="0.25">
      <c r="A1395" s="1">
        <v>140.00999450683591</v>
      </c>
      <c r="B1395" s="2">
        <v>0.5831203352494474</v>
      </c>
      <c r="C1395" s="2">
        <f t="shared" si="21"/>
        <v>0.76625536826471408</v>
      </c>
    </row>
    <row r="1396" spans="1:3" x14ac:dyDescent="0.25">
      <c r="A1396" s="1">
        <v>140.11000061035159</v>
      </c>
      <c r="B1396" s="2">
        <v>0.59409915710449224</v>
      </c>
      <c r="C1396" s="2">
        <f t="shared" si="21"/>
        <v>0.78068220381667841</v>
      </c>
    </row>
    <row r="1397" spans="1:3" x14ac:dyDescent="0.25">
      <c r="A1397" s="1">
        <v>140.2099914550781</v>
      </c>
      <c r="B1397" s="2">
        <v>0.58309387577632388</v>
      </c>
      <c r="C1397" s="2">
        <f t="shared" si="21"/>
        <v>0.76622059891763983</v>
      </c>
    </row>
    <row r="1398" spans="1:3" x14ac:dyDescent="0.25">
      <c r="A1398" s="1">
        <v>140.30999755859381</v>
      </c>
      <c r="B1398" s="2">
        <v>0.58319609477226975</v>
      </c>
      <c r="C1398" s="2">
        <f t="shared" si="21"/>
        <v>0.76635492085712187</v>
      </c>
    </row>
    <row r="1399" spans="1:3" x14ac:dyDescent="0.25">
      <c r="A1399" s="1">
        <v>140.4100036621094</v>
      </c>
      <c r="B1399" s="2">
        <v>0.58513242381271435</v>
      </c>
      <c r="C1399" s="2">
        <f t="shared" si="21"/>
        <v>0.76889937426112276</v>
      </c>
    </row>
    <row r="1400" spans="1:3" x14ac:dyDescent="0.25">
      <c r="A1400" s="1">
        <v>140.50999450683591</v>
      </c>
      <c r="B1400" s="2">
        <v>0.59393800415039066</v>
      </c>
      <c r="C1400" s="2">
        <f t="shared" si="21"/>
        <v>0.78047043909381164</v>
      </c>
    </row>
    <row r="1401" spans="1:3" x14ac:dyDescent="0.25">
      <c r="A1401" s="1">
        <v>140.61000061035159</v>
      </c>
      <c r="B1401" s="2">
        <v>0.58303306644907804</v>
      </c>
      <c r="C1401" s="2">
        <f t="shared" si="21"/>
        <v>0.76614069178591071</v>
      </c>
    </row>
    <row r="1402" spans="1:3" x14ac:dyDescent="0.25">
      <c r="A1402" s="1">
        <v>140.7099914550781</v>
      </c>
      <c r="B1402" s="2">
        <v>0.59622325018593869</v>
      </c>
      <c r="C1402" s="2">
        <f t="shared" si="21"/>
        <v>0.7834733905202873</v>
      </c>
    </row>
    <row r="1403" spans="1:3" x14ac:dyDescent="0.25">
      <c r="A1403" s="1">
        <v>140.80999755859381</v>
      </c>
      <c r="B1403" s="2">
        <v>0.58525580291601365</v>
      </c>
      <c r="C1403" s="2">
        <f t="shared" si="21"/>
        <v>0.76906150186072753</v>
      </c>
    </row>
    <row r="1404" spans="1:3" x14ac:dyDescent="0.25">
      <c r="A1404" s="1">
        <v>140.9100036621094</v>
      </c>
      <c r="B1404" s="2">
        <v>0.59622658563514586</v>
      </c>
      <c r="C1404" s="2">
        <f t="shared" si="21"/>
        <v>0.78347777350216274</v>
      </c>
    </row>
    <row r="1405" spans="1:3" x14ac:dyDescent="0.25">
      <c r="A1405" s="1">
        <v>141.00999450683591</v>
      </c>
      <c r="B1405" s="2">
        <v>0.58522626814997292</v>
      </c>
      <c r="C1405" s="2">
        <f t="shared" si="21"/>
        <v>0.7690226913928685</v>
      </c>
    </row>
    <row r="1406" spans="1:3" x14ac:dyDescent="0.25">
      <c r="A1406" s="1">
        <v>141.11000061035159</v>
      </c>
      <c r="B1406" s="2">
        <v>0.59616454627989146</v>
      </c>
      <c r="C1406" s="2">
        <f t="shared" si="21"/>
        <v>0.78339625003927926</v>
      </c>
    </row>
    <row r="1407" spans="1:3" x14ac:dyDescent="0.25">
      <c r="A1407" s="1">
        <v>141.2099914550781</v>
      </c>
      <c r="B1407" s="2">
        <v>0.5852268636089657</v>
      </c>
      <c r="C1407" s="2">
        <f t="shared" si="21"/>
        <v>0.76902347386197856</v>
      </c>
    </row>
    <row r="1408" spans="1:3" x14ac:dyDescent="0.25">
      <c r="A1408" s="1">
        <v>141.30999755859381</v>
      </c>
      <c r="B1408" s="2">
        <v>0.59622003602579354</v>
      </c>
      <c r="C1408" s="2">
        <f t="shared" si="21"/>
        <v>0.78346916691957103</v>
      </c>
    </row>
    <row r="1409" spans="1:3" x14ac:dyDescent="0.25">
      <c r="A1409" s="1">
        <v>141.4100036621094</v>
      </c>
      <c r="B1409" s="2">
        <v>0.58525693428809988</v>
      </c>
      <c r="C1409" s="2">
        <f t="shared" si="21"/>
        <v>0.76906298855203659</v>
      </c>
    </row>
    <row r="1410" spans="1:3" x14ac:dyDescent="0.25">
      <c r="A1410" s="1">
        <v>141.50999450683591</v>
      </c>
      <c r="B1410" s="2">
        <v>0.59623580360386408</v>
      </c>
      <c r="C1410" s="2">
        <f t="shared" si="21"/>
        <v>0.78348988647025497</v>
      </c>
    </row>
    <row r="1411" spans="1:3" x14ac:dyDescent="0.25">
      <c r="A1411" s="1">
        <v>141.61000061035159</v>
      </c>
      <c r="B1411" s="2">
        <v>0.58521614534709598</v>
      </c>
      <c r="C1411" s="2">
        <f t="shared" si="21"/>
        <v>0.76900938941799735</v>
      </c>
    </row>
    <row r="1412" spans="1:3" x14ac:dyDescent="0.25">
      <c r="A1412" s="1">
        <v>141.7099914550781</v>
      </c>
      <c r="B1412" s="2">
        <v>0.59618310350638992</v>
      </c>
      <c r="C1412" s="2">
        <f t="shared" ref="C1412:C1475" si="22">B1412/761*1000</f>
        <v>0.78342063535662276</v>
      </c>
    </row>
    <row r="1413" spans="1:3" x14ac:dyDescent="0.25">
      <c r="A1413" s="1">
        <v>141.80999755859381</v>
      </c>
      <c r="B1413" s="2">
        <v>0.58526229341903468</v>
      </c>
      <c r="C1413" s="2">
        <f t="shared" si="22"/>
        <v>0.76907003077402714</v>
      </c>
    </row>
    <row r="1414" spans="1:3" x14ac:dyDescent="0.25">
      <c r="A1414" s="1">
        <v>141.9100036621094</v>
      </c>
      <c r="B1414" s="2">
        <v>0.59842017844779649</v>
      </c>
      <c r="C1414" s="2">
        <f t="shared" si="22"/>
        <v>0.78636028705360905</v>
      </c>
    </row>
    <row r="1415" spans="1:3" x14ac:dyDescent="0.25">
      <c r="A1415" s="1">
        <v>142.00999450683591</v>
      </c>
      <c r="B1415" s="2">
        <v>0.58752120149232212</v>
      </c>
      <c r="C1415" s="2">
        <f t="shared" si="22"/>
        <v>0.77203837252604746</v>
      </c>
    </row>
    <row r="1416" spans="1:3" x14ac:dyDescent="0.25">
      <c r="A1416" s="1">
        <v>142.11000061035159</v>
      </c>
      <c r="B1416" s="2">
        <v>0.5979915723472321</v>
      </c>
      <c r="C1416" s="2">
        <f t="shared" si="22"/>
        <v>0.78579707272960853</v>
      </c>
    </row>
    <row r="1417" spans="1:3" x14ac:dyDescent="0.25">
      <c r="A1417" s="1">
        <v>142.2099914550781</v>
      </c>
      <c r="B1417" s="2">
        <v>0.58511664414940634</v>
      </c>
      <c r="C1417" s="2">
        <f t="shared" si="22"/>
        <v>0.76887863882970608</v>
      </c>
    </row>
    <row r="1418" spans="1:3" x14ac:dyDescent="0.25">
      <c r="A1418" s="1">
        <v>142.30999755859381</v>
      </c>
      <c r="B1418" s="2">
        <v>0.62233998410456814</v>
      </c>
      <c r="C1418" s="2">
        <f t="shared" si="22"/>
        <v>0.81779235756185042</v>
      </c>
    </row>
    <row r="1419" spans="1:3" x14ac:dyDescent="0.25">
      <c r="A1419" s="1">
        <v>142.4100036621094</v>
      </c>
      <c r="B1419" s="2">
        <v>0.63566165441273359</v>
      </c>
      <c r="C1419" s="2">
        <f t="shared" si="22"/>
        <v>0.83529783759886156</v>
      </c>
    </row>
    <row r="1420" spans="1:3" x14ac:dyDescent="0.25">
      <c r="A1420" s="1">
        <v>142.50999450683591</v>
      </c>
      <c r="B1420" s="2">
        <v>0.63603135798438215</v>
      </c>
      <c r="C1420" s="2">
        <f t="shared" si="22"/>
        <v>0.8357836504393984</v>
      </c>
    </row>
    <row r="1421" spans="1:3" x14ac:dyDescent="0.25">
      <c r="A1421" s="1">
        <v>142.61000061035159</v>
      </c>
      <c r="B1421" s="2">
        <v>0.64919377441406245</v>
      </c>
      <c r="C1421" s="2">
        <f t="shared" si="22"/>
        <v>0.85307986125369573</v>
      </c>
    </row>
    <row r="1422" spans="1:3" x14ac:dyDescent="0.25">
      <c r="A1422" s="1">
        <v>142.7099914550781</v>
      </c>
      <c r="B1422" s="2">
        <v>0.7229674932377238</v>
      </c>
      <c r="C1422" s="2">
        <f t="shared" si="22"/>
        <v>0.95002298717177902</v>
      </c>
    </row>
    <row r="1423" spans="1:3" x14ac:dyDescent="0.25">
      <c r="A1423" s="1">
        <v>142.80999755859381</v>
      </c>
      <c r="B1423" s="2">
        <v>0.68172470484357206</v>
      </c>
      <c r="C1423" s="2">
        <f t="shared" si="22"/>
        <v>0.89582747022808418</v>
      </c>
    </row>
    <row r="1424" spans="1:3" x14ac:dyDescent="0.25">
      <c r="A1424" s="1">
        <v>142.9100036621094</v>
      </c>
      <c r="B1424" s="2">
        <v>0.78553318572696529</v>
      </c>
      <c r="C1424" s="2">
        <f t="shared" si="22"/>
        <v>1.0322380889973262</v>
      </c>
    </row>
    <row r="1425" spans="1:3" x14ac:dyDescent="0.25">
      <c r="A1425" s="1">
        <v>143.00999450683591</v>
      </c>
      <c r="B1425" s="2">
        <v>0.82408127732080638</v>
      </c>
      <c r="C1425" s="2">
        <f t="shared" si="22"/>
        <v>1.0828926114596669</v>
      </c>
    </row>
    <row r="1426" spans="1:3" x14ac:dyDescent="0.25">
      <c r="A1426" s="1">
        <v>143.11000061035159</v>
      </c>
      <c r="B1426" s="2">
        <v>0.82380241992753345</v>
      </c>
      <c r="C1426" s="2">
        <f t="shared" si="22"/>
        <v>1.0825261759888745</v>
      </c>
    </row>
    <row r="1427" spans="1:3" x14ac:dyDescent="0.25">
      <c r="A1427" s="1">
        <v>143.2099914550781</v>
      </c>
      <c r="B1427" s="2">
        <v>0.86442495117187501</v>
      </c>
      <c r="C1427" s="2">
        <f t="shared" si="22"/>
        <v>1.1359066375451707</v>
      </c>
    </row>
    <row r="1428" spans="1:3" x14ac:dyDescent="0.25">
      <c r="A1428" s="1">
        <v>143.30999755859381</v>
      </c>
      <c r="B1428" s="2">
        <v>0.9118780571049987</v>
      </c>
      <c r="C1428" s="2">
        <f t="shared" si="22"/>
        <v>1.1982628871287762</v>
      </c>
    </row>
    <row r="1429" spans="1:3" x14ac:dyDescent="0.25">
      <c r="A1429" s="1">
        <v>143.4100036621094</v>
      </c>
      <c r="B1429" s="2">
        <v>0.92246354544003262</v>
      </c>
      <c r="C1429" s="2">
        <f t="shared" si="22"/>
        <v>1.2121728586597011</v>
      </c>
    </row>
    <row r="1430" spans="1:3" x14ac:dyDescent="0.25">
      <c r="A1430" s="1">
        <v>143.50999450683591</v>
      </c>
      <c r="B1430" s="2">
        <v>1.0088459217794006</v>
      </c>
      <c r="C1430" s="2">
        <f t="shared" si="22"/>
        <v>1.3256845227061769</v>
      </c>
    </row>
    <row r="1431" spans="1:3" x14ac:dyDescent="0.25">
      <c r="A1431" s="1">
        <v>143.61000061035159</v>
      </c>
      <c r="B1431" s="2">
        <v>0.98492712357829326</v>
      </c>
      <c r="C1431" s="2">
        <f t="shared" si="22"/>
        <v>1.2942537760555759</v>
      </c>
    </row>
    <row r="1432" spans="1:3" x14ac:dyDescent="0.25">
      <c r="A1432" s="1">
        <v>143.7099914550781</v>
      </c>
      <c r="B1432" s="2">
        <v>1.0456288000547793</v>
      </c>
      <c r="C1432" s="2">
        <f t="shared" si="22"/>
        <v>1.3740194481665957</v>
      </c>
    </row>
    <row r="1433" spans="1:3" x14ac:dyDescent="0.25">
      <c r="A1433" s="1">
        <v>143.80999755859381</v>
      </c>
      <c r="B1433" s="2">
        <v>1.021586570452504</v>
      </c>
      <c r="C1433" s="2">
        <f t="shared" si="22"/>
        <v>1.3424265051938291</v>
      </c>
    </row>
    <row r="1434" spans="1:3" x14ac:dyDescent="0.25">
      <c r="A1434" s="1">
        <v>143.9100036621094</v>
      </c>
      <c r="B1434" s="2">
        <v>1.0369982169878553</v>
      </c>
      <c r="C1434" s="2">
        <f t="shared" si="22"/>
        <v>1.3626783403256968</v>
      </c>
    </row>
    <row r="1435" spans="1:3" x14ac:dyDescent="0.25">
      <c r="A1435" s="1">
        <v>144.00999450683591</v>
      </c>
      <c r="B1435" s="2">
        <v>1.0628628238059254</v>
      </c>
      <c r="C1435" s="2">
        <f t="shared" si="22"/>
        <v>1.3966659971168534</v>
      </c>
    </row>
    <row r="1436" spans="1:3" x14ac:dyDescent="0.25">
      <c r="A1436" s="1">
        <v>144.11000061035159</v>
      </c>
      <c r="B1436" s="2">
        <v>1.0789650168765954</v>
      </c>
      <c r="C1436" s="2">
        <f t="shared" si="22"/>
        <v>1.4178252521374448</v>
      </c>
    </row>
    <row r="1437" spans="1:3" x14ac:dyDescent="0.25">
      <c r="A1437" s="1">
        <v>144.2099914550781</v>
      </c>
      <c r="B1437" s="2">
        <v>1.0974863145276905</v>
      </c>
      <c r="C1437" s="2">
        <f t="shared" si="22"/>
        <v>1.4421633568037984</v>
      </c>
    </row>
    <row r="1438" spans="1:3" x14ac:dyDescent="0.25">
      <c r="A1438" s="1">
        <v>144.30999755859381</v>
      </c>
      <c r="B1438" s="2">
        <v>1.106576345229114</v>
      </c>
      <c r="C1438" s="2">
        <f t="shared" si="22"/>
        <v>1.4541082066085596</v>
      </c>
    </row>
    <row r="1439" spans="1:3" x14ac:dyDescent="0.25">
      <c r="A1439" s="1">
        <v>144.4100036621094</v>
      </c>
      <c r="B1439" s="2">
        <v>1.1911279865785731</v>
      </c>
      <c r="C1439" s="2">
        <f t="shared" si="22"/>
        <v>1.5652141742162589</v>
      </c>
    </row>
    <row r="1440" spans="1:3" x14ac:dyDescent="0.25">
      <c r="A1440" s="1">
        <v>144.50999450683591</v>
      </c>
      <c r="B1440" s="2">
        <v>1.1771335377936483</v>
      </c>
      <c r="C1440" s="2">
        <f t="shared" si="22"/>
        <v>1.546824622593493</v>
      </c>
    </row>
    <row r="1441" spans="1:3" x14ac:dyDescent="0.25">
      <c r="A1441" s="1">
        <v>144.61000061035159</v>
      </c>
      <c r="B1441" s="2">
        <v>1.2395899702444768</v>
      </c>
      <c r="C1441" s="2">
        <f t="shared" si="22"/>
        <v>1.6288961501241483</v>
      </c>
    </row>
    <row r="1442" spans="1:3" x14ac:dyDescent="0.25">
      <c r="A1442" s="1">
        <v>144.7099914550781</v>
      </c>
      <c r="B1442" s="2">
        <v>1.3218890883926213</v>
      </c>
      <c r="C1442" s="2">
        <f t="shared" si="22"/>
        <v>1.7370421660875444</v>
      </c>
    </row>
    <row r="1443" spans="1:3" x14ac:dyDescent="0.25">
      <c r="A1443" s="1">
        <v>144.80999755859381</v>
      </c>
      <c r="B1443" s="2">
        <v>1.4148638569010883</v>
      </c>
      <c r="C1443" s="2">
        <f t="shared" si="22"/>
        <v>1.8592166319330989</v>
      </c>
    </row>
    <row r="1444" spans="1:3" x14ac:dyDescent="0.25">
      <c r="A1444" s="1">
        <v>144.9100036621094</v>
      </c>
      <c r="B1444" s="2">
        <v>1.7024151022023708</v>
      </c>
      <c r="C1444" s="2">
        <f t="shared" si="22"/>
        <v>2.2370763498060064</v>
      </c>
    </row>
    <row r="1445" spans="1:3" x14ac:dyDescent="0.25">
      <c r="A1445" s="1">
        <v>145.00999450683591</v>
      </c>
      <c r="B1445" s="2">
        <v>1.718858156743138</v>
      </c>
      <c r="C1445" s="2">
        <f t="shared" si="22"/>
        <v>2.2586835174022837</v>
      </c>
    </row>
    <row r="1446" spans="1:3" x14ac:dyDescent="0.25">
      <c r="A1446" s="1">
        <v>145.11000061035159</v>
      </c>
      <c r="B1446" s="2">
        <v>2.0157705065347575</v>
      </c>
      <c r="C1446" s="2">
        <f t="shared" si="22"/>
        <v>2.6488442924241227</v>
      </c>
    </row>
    <row r="1447" spans="1:3" x14ac:dyDescent="0.25">
      <c r="A1447" s="1">
        <v>145.2099914550781</v>
      </c>
      <c r="B1447" s="2">
        <v>2.440518204851243</v>
      </c>
      <c r="C1447" s="2">
        <f t="shared" si="22"/>
        <v>3.2069884426428952</v>
      </c>
    </row>
    <row r="1448" spans="1:3" x14ac:dyDescent="0.25">
      <c r="A1448" s="1">
        <v>145.30999755859381</v>
      </c>
      <c r="B1448" s="2">
        <v>2.9779904762591691</v>
      </c>
      <c r="C1448" s="2">
        <f t="shared" si="22"/>
        <v>3.913259495741352</v>
      </c>
    </row>
    <row r="1449" spans="1:3" x14ac:dyDescent="0.25">
      <c r="A1449" s="1">
        <v>145.4100036621094</v>
      </c>
      <c r="B1449" s="2">
        <v>3.4115972418218021</v>
      </c>
      <c r="C1449" s="2">
        <f t="shared" si="22"/>
        <v>4.483044995823656</v>
      </c>
    </row>
    <row r="1450" spans="1:3" x14ac:dyDescent="0.25">
      <c r="A1450" s="1">
        <v>145.50999450683591</v>
      </c>
      <c r="B1450" s="2">
        <v>4.0953035962919886</v>
      </c>
      <c r="C1450" s="2">
        <f t="shared" si="22"/>
        <v>5.3814764734454519</v>
      </c>
    </row>
    <row r="1451" spans="1:3" x14ac:dyDescent="0.25">
      <c r="A1451" s="1">
        <v>145.61000061035159</v>
      </c>
      <c r="B1451" s="2">
        <v>4.1395188370679588</v>
      </c>
      <c r="C1451" s="2">
        <f t="shared" si="22"/>
        <v>5.4395779724940327</v>
      </c>
    </row>
    <row r="1452" spans="1:3" x14ac:dyDescent="0.25">
      <c r="A1452" s="1">
        <v>145.7099914550781</v>
      </c>
      <c r="B1452" s="2">
        <v>4.4539417364149072</v>
      </c>
      <c r="C1452" s="2">
        <f t="shared" si="22"/>
        <v>5.8527486680879193</v>
      </c>
    </row>
    <row r="1453" spans="1:3" x14ac:dyDescent="0.25">
      <c r="A1453" s="1">
        <v>145.80999755859381</v>
      </c>
      <c r="B1453" s="2">
        <v>4.6710287368209711</v>
      </c>
      <c r="C1453" s="2">
        <f t="shared" si="22"/>
        <v>6.1380141088317623</v>
      </c>
    </row>
    <row r="1454" spans="1:3" x14ac:dyDescent="0.25">
      <c r="A1454" s="1">
        <v>145.9100036621094</v>
      </c>
      <c r="B1454" s="2">
        <v>4.9519684918923685</v>
      </c>
      <c r="C1454" s="2">
        <f t="shared" si="22"/>
        <v>6.5071859288993013</v>
      </c>
    </row>
    <row r="1455" spans="1:3" x14ac:dyDescent="0.25">
      <c r="A1455" s="1">
        <v>146.00999450683591</v>
      </c>
      <c r="B1455" s="2">
        <v>5.184201921121292</v>
      </c>
      <c r="C1455" s="2">
        <f t="shared" si="22"/>
        <v>6.8123546926692402</v>
      </c>
    </row>
    <row r="1456" spans="1:3" x14ac:dyDescent="0.25">
      <c r="A1456" s="1">
        <v>146.11000061035159</v>
      </c>
      <c r="B1456" s="2">
        <v>5.5537936147474767</v>
      </c>
      <c r="C1456" s="2">
        <f t="shared" si="22"/>
        <v>7.2980205187220459</v>
      </c>
    </row>
    <row r="1457" spans="1:3" x14ac:dyDescent="0.25">
      <c r="A1457" s="1">
        <v>146.2099914550781</v>
      </c>
      <c r="B1457" s="2">
        <v>5.6982733997222965</v>
      </c>
      <c r="C1457" s="2">
        <f t="shared" si="22"/>
        <v>7.4878756895168159</v>
      </c>
    </row>
    <row r="1458" spans="1:3" x14ac:dyDescent="0.25">
      <c r="A1458" s="1">
        <v>146.30999755859381</v>
      </c>
      <c r="B1458" s="2">
        <v>5.840878095059101</v>
      </c>
      <c r="C1458" s="2">
        <f t="shared" si="22"/>
        <v>7.6752668791841012</v>
      </c>
    </row>
    <row r="1459" spans="1:3" x14ac:dyDescent="0.25">
      <c r="A1459" s="1">
        <v>146.4100036621094</v>
      </c>
      <c r="B1459" s="2">
        <v>5.9061226834421996</v>
      </c>
      <c r="C1459" s="2">
        <f t="shared" si="22"/>
        <v>7.7610022121448088</v>
      </c>
    </row>
    <row r="1460" spans="1:3" x14ac:dyDescent="0.25">
      <c r="A1460" s="1">
        <v>146.50999450683591</v>
      </c>
      <c r="B1460" s="2">
        <v>5.9346877749371361</v>
      </c>
      <c r="C1460" s="2">
        <f t="shared" si="22"/>
        <v>7.7985384690369726</v>
      </c>
    </row>
    <row r="1461" spans="1:3" x14ac:dyDescent="0.25">
      <c r="A1461" s="1">
        <v>146.61000061035159</v>
      </c>
      <c r="B1461" s="2">
        <v>5.9139376481378454</v>
      </c>
      <c r="C1461" s="2">
        <f t="shared" si="22"/>
        <v>7.7712715481443437</v>
      </c>
    </row>
    <row r="1462" spans="1:3" x14ac:dyDescent="0.25">
      <c r="A1462" s="1">
        <v>146.7099914550781</v>
      </c>
      <c r="B1462" s="2">
        <v>5.8250386128675569</v>
      </c>
      <c r="C1462" s="2">
        <f t="shared" si="22"/>
        <v>7.6544528421387072</v>
      </c>
    </row>
    <row r="1463" spans="1:3" x14ac:dyDescent="0.25">
      <c r="A1463" s="1">
        <v>146.80999755859381</v>
      </c>
      <c r="B1463" s="2">
        <v>5.4791928082359256</v>
      </c>
      <c r="C1463" s="2">
        <f t="shared" si="22"/>
        <v>7.1999905495872873</v>
      </c>
    </row>
    <row r="1464" spans="1:3" x14ac:dyDescent="0.25">
      <c r="A1464" s="1">
        <v>146.9100036621094</v>
      </c>
      <c r="B1464" s="2">
        <v>5.2791653916647192</v>
      </c>
      <c r="C1464" s="2">
        <f t="shared" si="22"/>
        <v>6.9371424331993685</v>
      </c>
    </row>
    <row r="1465" spans="1:3" x14ac:dyDescent="0.25">
      <c r="A1465" s="1">
        <v>147.00999450683591</v>
      </c>
      <c r="B1465" s="2">
        <v>5.0301334333410859</v>
      </c>
      <c r="C1465" s="2">
        <f t="shared" si="22"/>
        <v>6.6098993867819784</v>
      </c>
    </row>
    <row r="1466" spans="1:3" x14ac:dyDescent="0.25">
      <c r="A1466" s="1">
        <v>147.11000061035159</v>
      </c>
      <c r="B1466" s="2">
        <v>4.8128008258387798</v>
      </c>
      <c r="C1466" s="2">
        <f t="shared" si="22"/>
        <v>6.3243112034675164</v>
      </c>
    </row>
    <row r="1467" spans="1:3" x14ac:dyDescent="0.25">
      <c r="A1467" s="1">
        <v>147.2099914550781</v>
      </c>
      <c r="B1467" s="2">
        <v>4.5505072680328045</v>
      </c>
      <c r="C1467" s="2">
        <f t="shared" si="22"/>
        <v>5.9796416137093358</v>
      </c>
    </row>
    <row r="1468" spans="1:3" x14ac:dyDescent="0.25">
      <c r="A1468" s="1">
        <v>147.30999755859381</v>
      </c>
      <c r="B1468" s="2">
        <v>4.5556046780937347</v>
      </c>
      <c r="C1468" s="2">
        <f t="shared" si="22"/>
        <v>5.9863399186514252</v>
      </c>
    </row>
    <row r="1469" spans="1:3" x14ac:dyDescent="0.25">
      <c r="A1469" s="1">
        <v>147.4100036621094</v>
      </c>
      <c r="B1469" s="2">
        <v>4.2672952386914647</v>
      </c>
      <c r="C1469" s="2">
        <f t="shared" si="22"/>
        <v>5.6074838878994271</v>
      </c>
    </row>
    <row r="1470" spans="1:3" x14ac:dyDescent="0.25">
      <c r="A1470" s="1">
        <v>147.50999450683591</v>
      </c>
      <c r="B1470" s="2">
        <v>4.0277629932152257</v>
      </c>
      <c r="C1470" s="2">
        <f t="shared" si="22"/>
        <v>5.2927240383905723</v>
      </c>
    </row>
    <row r="1471" spans="1:3" x14ac:dyDescent="0.25">
      <c r="A1471" s="1">
        <v>147.61000061035159</v>
      </c>
      <c r="B1471" s="2">
        <v>3.4624377848788201</v>
      </c>
      <c r="C1471" s="2">
        <f t="shared" si="22"/>
        <v>4.5498525425477272</v>
      </c>
    </row>
    <row r="1472" spans="1:3" x14ac:dyDescent="0.25">
      <c r="A1472" s="1">
        <v>147.7099914550781</v>
      </c>
      <c r="B1472" s="2">
        <v>3.1548407409667969</v>
      </c>
      <c r="C1472" s="2">
        <f t="shared" si="22"/>
        <v>4.1456514335963162</v>
      </c>
    </row>
    <row r="1473" spans="1:3" x14ac:dyDescent="0.25">
      <c r="A1473" s="1">
        <v>147.80999755859381</v>
      </c>
      <c r="B1473" s="2">
        <v>2.9057211161292988</v>
      </c>
      <c r="C1473" s="2">
        <f t="shared" si="22"/>
        <v>3.8182931880805504</v>
      </c>
    </row>
    <row r="1474" spans="1:3" x14ac:dyDescent="0.25">
      <c r="A1474" s="1">
        <v>147.9100036621094</v>
      </c>
      <c r="B1474" s="2">
        <v>2.651793969625309</v>
      </c>
      <c r="C1474" s="2">
        <f t="shared" si="22"/>
        <v>3.4846175684958069</v>
      </c>
    </row>
    <row r="1475" spans="1:3" x14ac:dyDescent="0.25">
      <c r="A1475" s="1">
        <v>148.00999450683591</v>
      </c>
      <c r="B1475" s="2">
        <v>2.655315163218789</v>
      </c>
      <c r="C1475" s="2">
        <f t="shared" si="22"/>
        <v>3.4892446297224557</v>
      </c>
    </row>
    <row r="1476" spans="1:3" x14ac:dyDescent="0.25">
      <c r="A1476" s="1">
        <v>148.11000061035159</v>
      </c>
      <c r="B1476" s="2">
        <v>2.4007312726974663</v>
      </c>
      <c r="C1476" s="2">
        <f t="shared" ref="C1476:C1539" si="23">B1476/761*1000</f>
        <v>3.1547060088008756</v>
      </c>
    </row>
    <row r="1477" spans="1:3" x14ac:dyDescent="0.25">
      <c r="A1477" s="1">
        <v>148.2099914550781</v>
      </c>
      <c r="B1477" s="2">
        <v>2.1622954687261262</v>
      </c>
      <c r="C1477" s="2">
        <f t="shared" si="23"/>
        <v>2.8413869497058162</v>
      </c>
    </row>
    <row r="1478" spans="1:3" x14ac:dyDescent="0.25">
      <c r="A1478" s="1">
        <v>148.30999755859381</v>
      </c>
      <c r="B1478" s="2">
        <v>1.8074891523314927</v>
      </c>
      <c r="C1478" s="2">
        <f t="shared" si="23"/>
        <v>2.3751500030637223</v>
      </c>
    </row>
    <row r="1479" spans="1:3" x14ac:dyDescent="0.25">
      <c r="A1479" s="1">
        <v>148.4100036621094</v>
      </c>
      <c r="B1479" s="2">
        <v>1.8059776942175472</v>
      </c>
      <c r="C1479" s="2">
        <f t="shared" si="23"/>
        <v>2.3731638557392212</v>
      </c>
    </row>
    <row r="1480" spans="1:3" x14ac:dyDescent="0.25">
      <c r="A1480" s="1">
        <v>148.50999450683591</v>
      </c>
      <c r="B1480" s="2">
        <v>1.655895265535374</v>
      </c>
      <c r="C1480" s="2">
        <f t="shared" si="23"/>
        <v>2.1759464724512143</v>
      </c>
    </row>
    <row r="1481" spans="1:3" x14ac:dyDescent="0.25">
      <c r="A1481" s="1">
        <v>148.61000061035159</v>
      </c>
      <c r="B1481" s="2">
        <v>1.5316824134844944</v>
      </c>
      <c r="C1481" s="2">
        <f t="shared" si="23"/>
        <v>2.0127232765893486</v>
      </c>
    </row>
    <row r="1482" spans="1:3" x14ac:dyDescent="0.25">
      <c r="A1482" s="1">
        <v>148.7099914550781</v>
      </c>
      <c r="B1482" s="2">
        <v>1.4292347559888736</v>
      </c>
      <c r="C1482" s="2">
        <f t="shared" si="23"/>
        <v>1.8781008620090323</v>
      </c>
    </row>
    <row r="1483" spans="1:3" x14ac:dyDescent="0.25">
      <c r="A1483" s="1">
        <v>148.80999755859381</v>
      </c>
      <c r="B1483" s="2">
        <v>1.341091465882212</v>
      </c>
      <c r="C1483" s="2">
        <f t="shared" si="23"/>
        <v>1.7622752508307649</v>
      </c>
    </row>
    <row r="1484" spans="1:3" x14ac:dyDescent="0.25">
      <c r="A1484" s="1">
        <v>148.9100036621094</v>
      </c>
      <c r="B1484" s="2">
        <v>1.2816886809444661</v>
      </c>
      <c r="C1484" s="2">
        <f t="shared" si="23"/>
        <v>1.6842164007154614</v>
      </c>
    </row>
    <row r="1485" spans="1:3" x14ac:dyDescent="0.25">
      <c r="A1485" s="1">
        <v>149.00999450683591</v>
      </c>
      <c r="B1485" s="2">
        <v>1.182310234554786</v>
      </c>
      <c r="C1485" s="2">
        <f t="shared" si="23"/>
        <v>1.5536271150522811</v>
      </c>
    </row>
    <row r="1486" spans="1:3" x14ac:dyDescent="0.25">
      <c r="A1486" s="1">
        <v>149.11000061035159</v>
      </c>
      <c r="B1486" s="2">
        <v>1.1810686841097346</v>
      </c>
      <c r="C1486" s="2">
        <f t="shared" si="23"/>
        <v>1.5519956427197563</v>
      </c>
    </row>
    <row r="1487" spans="1:3" x14ac:dyDescent="0.25">
      <c r="A1487" s="1">
        <v>149.2099914550781</v>
      </c>
      <c r="B1487" s="2">
        <v>1.1460197740939795</v>
      </c>
      <c r="C1487" s="2">
        <f t="shared" si="23"/>
        <v>1.5059392563652818</v>
      </c>
    </row>
    <row r="1488" spans="1:3" x14ac:dyDescent="0.25">
      <c r="A1488" s="1">
        <v>149.30999755859381</v>
      </c>
      <c r="B1488" s="2">
        <v>1.1160039262722479</v>
      </c>
      <c r="C1488" s="2">
        <f t="shared" si="23"/>
        <v>1.46649661796616</v>
      </c>
    </row>
    <row r="1489" spans="1:3" x14ac:dyDescent="0.25">
      <c r="A1489" s="1">
        <v>149.4100036621094</v>
      </c>
      <c r="B1489" s="2">
        <v>1.0950036038909736</v>
      </c>
      <c r="C1489" s="2">
        <f t="shared" si="23"/>
        <v>1.4389009249552871</v>
      </c>
    </row>
    <row r="1490" spans="1:3" x14ac:dyDescent="0.25">
      <c r="A1490" s="1">
        <v>149.50999450683591</v>
      </c>
      <c r="B1490" s="2">
        <v>1.0739939876497839</v>
      </c>
      <c r="C1490" s="2">
        <f t="shared" si="23"/>
        <v>1.4112930192507016</v>
      </c>
    </row>
    <row r="1491" spans="1:3" x14ac:dyDescent="0.25">
      <c r="A1491" s="1">
        <v>149.61000061035159</v>
      </c>
      <c r="B1491" s="2">
        <v>1.0524150615009624</v>
      </c>
      <c r="C1491" s="2">
        <f t="shared" si="23"/>
        <v>1.3829370059145367</v>
      </c>
    </row>
    <row r="1492" spans="1:3" x14ac:dyDescent="0.25">
      <c r="A1492" s="1">
        <v>149.7099914550781</v>
      </c>
      <c r="B1492" s="2">
        <v>1.0425636090076051</v>
      </c>
      <c r="C1492" s="2">
        <f t="shared" si="23"/>
        <v>1.3699916018496783</v>
      </c>
    </row>
    <row r="1493" spans="1:3" x14ac:dyDescent="0.25">
      <c r="A1493" s="1">
        <v>149.80999755859381</v>
      </c>
      <c r="B1493" s="2">
        <v>1.0298229448900593</v>
      </c>
      <c r="C1493" s="2">
        <f t="shared" si="23"/>
        <v>1.3532495990670952</v>
      </c>
    </row>
    <row r="1494" spans="1:3" x14ac:dyDescent="0.25">
      <c r="A1494" s="1">
        <v>149.9100036621094</v>
      </c>
      <c r="B1494" s="2">
        <v>1.0249713263400055</v>
      </c>
      <c r="C1494" s="2">
        <f t="shared" si="23"/>
        <v>1.3468742790276025</v>
      </c>
    </row>
    <row r="1495" spans="1:3" x14ac:dyDescent="0.25">
      <c r="A1495" s="1">
        <v>150.00999450683591</v>
      </c>
      <c r="B1495" s="2">
        <v>1.0153657664775966</v>
      </c>
      <c r="C1495" s="2">
        <f t="shared" si="23"/>
        <v>1.3342519927432281</v>
      </c>
    </row>
    <row r="1496" spans="1:3" x14ac:dyDescent="0.25">
      <c r="A1496" s="1">
        <v>150.11000061035159</v>
      </c>
      <c r="B1496" s="2">
        <v>1.0080597349453484</v>
      </c>
      <c r="C1496" s="2">
        <f t="shared" si="23"/>
        <v>1.3246514256837694</v>
      </c>
    </row>
    <row r="1497" spans="1:3" x14ac:dyDescent="0.25">
      <c r="A1497" s="1">
        <v>150.2099914550781</v>
      </c>
      <c r="B1497" s="2">
        <v>1.0064445227535674</v>
      </c>
      <c r="C1497" s="2">
        <f t="shared" si="23"/>
        <v>1.3225289392293922</v>
      </c>
    </row>
    <row r="1498" spans="1:3" x14ac:dyDescent="0.25">
      <c r="A1498" s="1">
        <v>150.30999755859381</v>
      </c>
      <c r="B1498" s="2">
        <v>1.0024070873258153</v>
      </c>
      <c r="C1498" s="2">
        <f t="shared" si="23"/>
        <v>1.3172235050273526</v>
      </c>
    </row>
    <row r="1499" spans="1:3" x14ac:dyDescent="0.25">
      <c r="A1499" s="1">
        <v>150.4100036621094</v>
      </c>
      <c r="B1499" s="2">
        <v>0.99243702408584067</v>
      </c>
      <c r="C1499" s="2">
        <f t="shared" si="23"/>
        <v>1.3041222392718013</v>
      </c>
    </row>
    <row r="1500" spans="1:3" x14ac:dyDescent="0.25">
      <c r="A1500" s="1">
        <v>150.50999450683591</v>
      </c>
      <c r="B1500" s="2">
        <v>0.9911496856663492</v>
      </c>
      <c r="C1500" s="2">
        <f t="shared" si="23"/>
        <v>1.3024305987731264</v>
      </c>
    </row>
    <row r="1501" spans="1:3" x14ac:dyDescent="0.25">
      <c r="A1501" s="1">
        <v>150.61000061035159</v>
      </c>
      <c r="B1501" s="2">
        <v>0.9844422914367128</v>
      </c>
      <c r="C1501" s="2">
        <f t="shared" si="23"/>
        <v>1.2936166773149971</v>
      </c>
    </row>
    <row r="1502" spans="1:3" x14ac:dyDescent="0.25">
      <c r="A1502" s="1">
        <v>150.7099914550781</v>
      </c>
      <c r="B1502" s="2">
        <v>0.9826062416121375</v>
      </c>
      <c r="C1502" s="2">
        <f t="shared" si="23"/>
        <v>1.2912039968622044</v>
      </c>
    </row>
    <row r="1503" spans="1:3" x14ac:dyDescent="0.25">
      <c r="A1503" s="1">
        <v>150.80999755859381</v>
      </c>
      <c r="B1503" s="2">
        <v>0.98421329320196527</v>
      </c>
      <c r="C1503" s="2">
        <f t="shared" si="23"/>
        <v>1.2933157597923328</v>
      </c>
    </row>
    <row r="1504" spans="1:3" x14ac:dyDescent="0.25">
      <c r="A1504" s="1">
        <v>150.9100036621094</v>
      </c>
      <c r="B1504" s="2">
        <v>0.98282888186877826</v>
      </c>
      <c r="C1504" s="2">
        <f t="shared" si="23"/>
        <v>1.2914965596173169</v>
      </c>
    </row>
    <row r="1505" spans="1:3" x14ac:dyDescent="0.25">
      <c r="A1505" s="1">
        <v>151.00999450683591</v>
      </c>
      <c r="B1505" s="2">
        <v>0.97570493313702056</v>
      </c>
      <c r="C1505" s="2">
        <f t="shared" si="23"/>
        <v>1.2821352603640217</v>
      </c>
    </row>
    <row r="1506" spans="1:3" x14ac:dyDescent="0.25">
      <c r="A1506" s="1">
        <v>151.11000061035159</v>
      </c>
      <c r="B1506" s="2">
        <v>0.97418760700534102</v>
      </c>
      <c r="C1506" s="2">
        <f t="shared" si="23"/>
        <v>1.2801414021095152</v>
      </c>
    </row>
    <row r="1507" spans="1:3" x14ac:dyDescent="0.25">
      <c r="A1507" s="1">
        <v>151.2099914550781</v>
      </c>
      <c r="B1507" s="2">
        <v>0.96902815002557241</v>
      </c>
      <c r="C1507" s="2">
        <f t="shared" si="23"/>
        <v>1.2733615637655353</v>
      </c>
    </row>
    <row r="1508" spans="1:3" x14ac:dyDescent="0.25">
      <c r="A1508" s="1">
        <v>151.30999755859381</v>
      </c>
      <c r="B1508" s="2">
        <v>0.96667494715214586</v>
      </c>
      <c r="C1508" s="2">
        <f t="shared" si="23"/>
        <v>1.2702693129463152</v>
      </c>
    </row>
    <row r="1509" spans="1:3" x14ac:dyDescent="0.25">
      <c r="A1509" s="1">
        <v>151.4100036621094</v>
      </c>
      <c r="B1509" s="2">
        <v>0.96165449268962255</v>
      </c>
      <c r="C1509" s="2">
        <f t="shared" si="23"/>
        <v>1.2636721323122504</v>
      </c>
    </row>
    <row r="1510" spans="1:3" x14ac:dyDescent="0.25">
      <c r="A1510" s="1">
        <v>151.50999450683591</v>
      </c>
      <c r="B1510" s="2">
        <v>0.95888542917441577</v>
      </c>
      <c r="C1510" s="2">
        <f t="shared" si="23"/>
        <v>1.2600334154722939</v>
      </c>
    </row>
    <row r="1511" spans="1:3" x14ac:dyDescent="0.25">
      <c r="A1511" s="1">
        <v>151.61000061035159</v>
      </c>
      <c r="B1511" s="2">
        <v>0.95131991566631124</v>
      </c>
      <c r="C1511" s="2">
        <f t="shared" si="23"/>
        <v>1.2500918734117099</v>
      </c>
    </row>
    <row r="1512" spans="1:3" x14ac:dyDescent="0.25">
      <c r="A1512" s="1">
        <v>151.7099914550781</v>
      </c>
      <c r="B1512" s="2">
        <v>0.93799978085485058</v>
      </c>
      <c r="C1512" s="2">
        <f t="shared" si="23"/>
        <v>1.2325884111101848</v>
      </c>
    </row>
    <row r="1513" spans="1:3" x14ac:dyDescent="0.25">
      <c r="A1513" s="1">
        <v>151.80999755859381</v>
      </c>
      <c r="B1513" s="2">
        <v>0.92746429882344328</v>
      </c>
      <c r="C1513" s="2">
        <f t="shared" si="23"/>
        <v>1.218744150884945</v>
      </c>
    </row>
    <row r="1514" spans="1:3" x14ac:dyDescent="0.25">
      <c r="A1514" s="1">
        <v>151.9100036621094</v>
      </c>
      <c r="B1514" s="2">
        <v>0.92019752348060424</v>
      </c>
      <c r="C1514" s="2">
        <f t="shared" si="23"/>
        <v>1.2091951688312803</v>
      </c>
    </row>
    <row r="1515" spans="1:3" x14ac:dyDescent="0.25">
      <c r="A1515" s="1">
        <v>152.00999450683591</v>
      </c>
      <c r="B1515" s="2">
        <v>0.9098243922823237</v>
      </c>
      <c r="C1515" s="2">
        <f t="shared" si="23"/>
        <v>1.1955642474143544</v>
      </c>
    </row>
    <row r="1516" spans="1:3" x14ac:dyDescent="0.25">
      <c r="A1516" s="1">
        <v>152.11000061035159</v>
      </c>
      <c r="B1516" s="2">
        <v>0.90176467094679824</v>
      </c>
      <c r="C1516" s="2">
        <f t="shared" si="23"/>
        <v>1.1849732863952671</v>
      </c>
    </row>
    <row r="1517" spans="1:3" x14ac:dyDescent="0.25">
      <c r="A1517" s="1">
        <v>152.2099914550781</v>
      </c>
      <c r="B1517" s="2">
        <v>0.89748492827320003</v>
      </c>
      <c r="C1517" s="2">
        <f t="shared" si="23"/>
        <v>1.1793494458254927</v>
      </c>
    </row>
    <row r="1518" spans="1:3" x14ac:dyDescent="0.25">
      <c r="A1518" s="1">
        <v>152.30999755859381</v>
      </c>
      <c r="B1518" s="2">
        <v>0.87976745574433124</v>
      </c>
      <c r="C1518" s="2">
        <f t="shared" si="23"/>
        <v>1.1560676159583854</v>
      </c>
    </row>
    <row r="1519" spans="1:3" x14ac:dyDescent="0.25">
      <c r="A1519" s="1">
        <v>152.4100036621094</v>
      </c>
      <c r="B1519" s="2">
        <v>0.8676614022635476</v>
      </c>
      <c r="C1519" s="2">
        <f t="shared" si="23"/>
        <v>1.1401595299126774</v>
      </c>
    </row>
    <row r="1520" spans="1:3" x14ac:dyDescent="0.25">
      <c r="A1520" s="1">
        <v>152.50999450683591</v>
      </c>
      <c r="B1520" s="2">
        <v>0.84729418909374044</v>
      </c>
      <c r="C1520" s="2">
        <f t="shared" si="23"/>
        <v>1.113395780675086</v>
      </c>
    </row>
    <row r="1521" spans="1:3" x14ac:dyDescent="0.25">
      <c r="A1521" s="1">
        <v>152.61000061035159</v>
      </c>
      <c r="B1521" s="2">
        <v>0.82478574044123054</v>
      </c>
      <c r="C1521" s="2">
        <f t="shared" si="23"/>
        <v>1.0838183185824317</v>
      </c>
    </row>
    <row r="1522" spans="1:3" x14ac:dyDescent="0.25">
      <c r="A1522" s="1">
        <v>152.7099914550781</v>
      </c>
      <c r="B1522" s="2">
        <v>0.799887798215698</v>
      </c>
      <c r="C1522" s="2">
        <f t="shared" si="23"/>
        <v>1.051100917497632</v>
      </c>
    </row>
    <row r="1523" spans="1:3" x14ac:dyDescent="0.25">
      <c r="A1523" s="1">
        <v>152.80999755859381</v>
      </c>
      <c r="B1523" s="2">
        <v>0.79525425944765094</v>
      </c>
      <c r="C1523" s="2">
        <f t="shared" si="23"/>
        <v>1.0450121674739172</v>
      </c>
    </row>
    <row r="1524" spans="1:3" x14ac:dyDescent="0.25">
      <c r="A1524" s="1">
        <v>152.9100036621094</v>
      </c>
      <c r="B1524" s="2">
        <v>0.76345394547120438</v>
      </c>
      <c r="C1524" s="2">
        <f t="shared" si="23"/>
        <v>1.003224632682266</v>
      </c>
    </row>
    <row r="1525" spans="1:3" x14ac:dyDescent="0.25">
      <c r="A1525" s="1">
        <v>153.00999450683591</v>
      </c>
      <c r="B1525" s="2">
        <v>0.74662085318834759</v>
      </c>
      <c r="C1525" s="2">
        <f t="shared" si="23"/>
        <v>0.98110493191635684</v>
      </c>
    </row>
    <row r="1526" spans="1:3" x14ac:dyDescent="0.25">
      <c r="A1526" s="1">
        <v>153.11000061035159</v>
      </c>
      <c r="B1526" s="2">
        <v>0.72806373451140827</v>
      </c>
      <c r="C1526" s="2">
        <f t="shared" si="23"/>
        <v>0.9567197562567783</v>
      </c>
    </row>
    <row r="1527" spans="1:3" x14ac:dyDescent="0.25">
      <c r="A1527" s="1">
        <v>153.2099914550781</v>
      </c>
      <c r="B1527" s="2">
        <v>0.71427489310040138</v>
      </c>
      <c r="C1527" s="2">
        <f t="shared" si="23"/>
        <v>0.93860038515164435</v>
      </c>
    </row>
    <row r="1528" spans="1:3" x14ac:dyDescent="0.25">
      <c r="A1528" s="1">
        <v>153.30999755859381</v>
      </c>
      <c r="B1528" s="2">
        <v>0.70815400263834627</v>
      </c>
      <c r="C1528" s="2">
        <f t="shared" si="23"/>
        <v>0.93055716509638142</v>
      </c>
    </row>
    <row r="1529" spans="1:3" x14ac:dyDescent="0.25">
      <c r="A1529" s="1">
        <v>153.4100036621094</v>
      </c>
      <c r="B1529" s="2">
        <v>0.69502775166200415</v>
      </c>
      <c r="C1529" s="2">
        <f t="shared" si="23"/>
        <v>0.91330847787385561</v>
      </c>
    </row>
    <row r="1530" spans="1:3" x14ac:dyDescent="0.25">
      <c r="A1530" s="1">
        <v>153.50999450683591</v>
      </c>
      <c r="B1530" s="2">
        <v>0.68642300979466064</v>
      </c>
      <c r="C1530" s="2">
        <f t="shared" si="23"/>
        <v>0.90200132693122292</v>
      </c>
    </row>
    <row r="1531" spans="1:3" x14ac:dyDescent="0.25">
      <c r="A1531" s="1">
        <v>153.61000061035159</v>
      </c>
      <c r="B1531" s="2">
        <v>0.67824283716052303</v>
      </c>
      <c r="C1531" s="2">
        <f t="shared" si="23"/>
        <v>0.89125208562486591</v>
      </c>
    </row>
    <row r="1532" spans="1:3" x14ac:dyDescent="0.25">
      <c r="A1532" s="1">
        <v>153.7099914550781</v>
      </c>
      <c r="B1532" s="2">
        <v>0.67232795052189498</v>
      </c>
      <c r="C1532" s="2">
        <f t="shared" si="23"/>
        <v>0.88347956704585417</v>
      </c>
    </row>
    <row r="1533" spans="1:3" x14ac:dyDescent="0.25">
      <c r="A1533" s="1">
        <v>153.80999755859381</v>
      </c>
      <c r="B1533" s="2">
        <v>0.66904432383552082</v>
      </c>
      <c r="C1533" s="2">
        <f t="shared" si="23"/>
        <v>0.87916468309529683</v>
      </c>
    </row>
    <row r="1534" spans="1:3" x14ac:dyDescent="0.25">
      <c r="A1534" s="1">
        <v>153.9100036621094</v>
      </c>
      <c r="B1534" s="2">
        <v>0.66070529846191406</v>
      </c>
      <c r="C1534" s="2">
        <f t="shared" si="23"/>
        <v>0.86820669968714059</v>
      </c>
    </row>
    <row r="1535" spans="1:3" x14ac:dyDescent="0.25">
      <c r="A1535" s="1">
        <v>154.00999450683591</v>
      </c>
      <c r="B1535" s="2">
        <v>0.65716899719238286</v>
      </c>
      <c r="C1535" s="2">
        <f t="shared" si="23"/>
        <v>0.86355978606094996</v>
      </c>
    </row>
    <row r="1536" spans="1:3" x14ac:dyDescent="0.25">
      <c r="A1536" s="1">
        <v>154.11000061035159</v>
      </c>
      <c r="B1536" s="2">
        <v>0.64976439191758983</v>
      </c>
      <c r="C1536" s="2">
        <f t="shared" si="23"/>
        <v>0.8538296871453217</v>
      </c>
    </row>
    <row r="1537" spans="1:3" x14ac:dyDescent="0.25">
      <c r="A1537" s="1">
        <v>154.2099914550781</v>
      </c>
      <c r="B1537" s="2">
        <v>0.64079344368986613</v>
      </c>
      <c r="C1537" s="2">
        <f t="shared" si="23"/>
        <v>0.8420413189091539</v>
      </c>
    </row>
    <row r="1538" spans="1:3" x14ac:dyDescent="0.25">
      <c r="A1538" s="1">
        <v>154.30999755859381</v>
      </c>
      <c r="B1538" s="2">
        <v>0.63489694921334161</v>
      </c>
      <c r="C1538" s="2">
        <f t="shared" si="23"/>
        <v>0.83429296874289305</v>
      </c>
    </row>
    <row r="1539" spans="1:3" x14ac:dyDescent="0.25">
      <c r="A1539" s="1">
        <v>154.4100036621094</v>
      </c>
      <c r="B1539" s="2">
        <v>0.63825090189691636</v>
      </c>
      <c r="C1539" s="2">
        <f t="shared" si="23"/>
        <v>0.83870026530475206</v>
      </c>
    </row>
    <row r="1540" spans="1:3" x14ac:dyDescent="0.25">
      <c r="A1540" s="1">
        <v>154.50999450683591</v>
      </c>
      <c r="B1540" s="2">
        <v>0.65858422500413139</v>
      </c>
      <c r="C1540" s="2">
        <f t="shared" ref="C1540:C1603" si="24">B1540/761*1000</f>
        <v>0.86541948095155241</v>
      </c>
    </row>
    <row r="1541" spans="1:3" x14ac:dyDescent="0.25">
      <c r="A1541" s="1">
        <v>154.61000061035159</v>
      </c>
      <c r="B1541" s="2">
        <v>0.68831954161726872</v>
      </c>
      <c r="C1541" s="2">
        <f t="shared" si="24"/>
        <v>0.9044934843853728</v>
      </c>
    </row>
    <row r="1542" spans="1:3" x14ac:dyDescent="0.25">
      <c r="A1542" s="1">
        <v>154.7099914550781</v>
      </c>
      <c r="B1542" s="2">
        <v>0.72277461133403476</v>
      </c>
      <c r="C1542" s="2">
        <f t="shared" si="24"/>
        <v>0.94976952869124143</v>
      </c>
    </row>
    <row r="1543" spans="1:3" x14ac:dyDescent="0.25">
      <c r="A1543" s="1">
        <v>154.80999755859381</v>
      </c>
      <c r="B1543" s="2">
        <v>0.77097389093132918</v>
      </c>
      <c r="C1543" s="2">
        <f t="shared" si="24"/>
        <v>1.0131062955733627</v>
      </c>
    </row>
    <row r="1544" spans="1:3" x14ac:dyDescent="0.25">
      <c r="A1544" s="1">
        <v>154.9100036621094</v>
      </c>
      <c r="B1544" s="2">
        <v>0.82387884348904306</v>
      </c>
      <c r="C1544" s="2">
        <f t="shared" si="24"/>
        <v>1.0826266011682564</v>
      </c>
    </row>
    <row r="1545" spans="1:3" x14ac:dyDescent="0.25">
      <c r="A1545" s="1">
        <v>155.00999450683591</v>
      </c>
      <c r="B1545" s="2">
        <v>0.86932936465151145</v>
      </c>
      <c r="C1545" s="2">
        <f t="shared" si="24"/>
        <v>1.1423513333134185</v>
      </c>
    </row>
    <row r="1546" spans="1:3" x14ac:dyDescent="0.25">
      <c r="A1546" s="1">
        <v>155.11000061035159</v>
      </c>
      <c r="B1546" s="2">
        <v>0.93438828438665888</v>
      </c>
      <c r="C1546" s="2">
        <f t="shared" si="24"/>
        <v>1.2278426864476464</v>
      </c>
    </row>
    <row r="1547" spans="1:3" x14ac:dyDescent="0.25">
      <c r="A1547" s="1">
        <v>155.2099914550781</v>
      </c>
      <c r="B1547" s="2">
        <v>0.99293930933565944</v>
      </c>
      <c r="C1547" s="2">
        <f t="shared" si="24"/>
        <v>1.3047822724515892</v>
      </c>
    </row>
    <row r="1548" spans="1:3" x14ac:dyDescent="0.25">
      <c r="A1548" s="1">
        <v>155.30999755859381</v>
      </c>
      <c r="B1548" s="2">
        <v>1.0679601852160063</v>
      </c>
      <c r="C1548" s="2">
        <f t="shared" si="24"/>
        <v>1.4033642381287863</v>
      </c>
    </row>
    <row r="1549" spans="1:3" x14ac:dyDescent="0.25">
      <c r="A1549" s="1">
        <v>155.4100036621094</v>
      </c>
      <c r="B1549" s="2">
        <v>1.1492968357366278</v>
      </c>
      <c r="C1549" s="2">
        <f t="shared" si="24"/>
        <v>1.5102455134515478</v>
      </c>
    </row>
    <row r="1550" spans="1:3" x14ac:dyDescent="0.25">
      <c r="A1550" s="1">
        <v>155.50999450683591</v>
      </c>
      <c r="B1550" s="2">
        <v>1.2777986739339233</v>
      </c>
      <c r="C1550" s="2">
        <f t="shared" si="24"/>
        <v>1.6791046963652079</v>
      </c>
    </row>
    <row r="1551" spans="1:3" x14ac:dyDescent="0.25">
      <c r="A1551" s="1">
        <v>155.61000061035159</v>
      </c>
      <c r="B1551" s="2">
        <v>1.4156258733185247</v>
      </c>
      <c r="C1551" s="2">
        <f t="shared" si="24"/>
        <v>1.8602179675670496</v>
      </c>
    </row>
    <row r="1552" spans="1:3" x14ac:dyDescent="0.25">
      <c r="A1552" s="1">
        <v>155.7099914550781</v>
      </c>
      <c r="B1552" s="2">
        <v>1.5843898143476582</v>
      </c>
      <c r="C1552" s="2">
        <f t="shared" si="24"/>
        <v>2.0819839873162396</v>
      </c>
    </row>
    <row r="1553" spans="1:3" x14ac:dyDescent="0.25">
      <c r="A1553" s="1">
        <v>155.80999755859381</v>
      </c>
      <c r="B1553" s="2">
        <v>1.7549008708079992</v>
      </c>
      <c r="C1553" s="2">
        <f t="shared" si="24"/>
        <v>2.3060458223495388</v>
      </c>
    </row>
    <row r="1554" spans="1:3" x14ac:dyDescent="0.25">
      <c r="A1554" s="1">
        <v>155.9100036621094</v>
      </c>
      <c r="B1554" s="2">
        <v>1.9789970690917968</v>
      </c>
      <c r="C1554" s="2">
        <f t="shared" si="24"/>
        <v>2.6005217727881691</v>
      </c>
    </row>
    <row r="1555" spans="1:3" x14ac:dyDescent="0.25">
      <c r="A1555" s="1">
        <v>156.00999450683591</v>
      </c>
      <c r="B1555" s="2">
        <v>2.3083245325532835</v>
      </c>
      <c r="C1555" s="2">
        <f t="shared" si="24"/>
        <v>3.0332779665614762</v>
      </c>
    </row>
    <row r="1556" spans="1:3" x14ac:dyDescent="0.25">
      <c r="A1556" s="1">
        <v>156.11000061035159</v>
      </c>
      <c r="B1556" s="2">
        <v>2.5929845500225204</v>
      </c>
      <c r="C1556" s="2">
        <f t="shared" si="24"/>
        <v>3.4073384362976613</v>
      </c>
    </row>
    <row r="1557" spans="1:3" x14ac:dyDescent="0.25">
      <c r="A1557" s="1">
        <v>156.2099914550781</v>
      </c>
      <c r="B1557" s="2">
        <v>2.9308838018850079</v>
      </c>
      <c r="C1557" s="2">
        <f t="shared" si="24"/>
        <v>3.8513584781668957</v>
      </c>
    </row>
    <row r="1558" spans="1:3" x14ac:dyDescent="0.25">
      <c r="A1558" s="1">
        <v>156.30999755859381</v>
      </c>
      <c r="B1558" s="2">
        <v>3.2902514482033243</v>
      </c>
      <c r="C1558" s="2">
        <f t="shared" si="24"/>
        <v>4.323589288046418</v>
      </c>
    </row>
    <row r="1559" spans="1:3" x14ac:dyDescent="0.25">
      <c r="A1559" s="1">
        <v>156.4100036621094</v>
      </c>
      <c r="B1559" s="2">
        <v>3.4991985862994306</v>
      </c>
      <c r="C1559" s="2">
        <f t="shared" si="24"/>
        <v>4.5981584576865053</v>
      </c>
    </row>
    <row r="1560" spans="1:3" x14ac:dyDescent="0.25">
      <c r="A1560" s="1">
        <v>156.50999450683591</v>
      </c>
      <c r="B1560" s="2">
        <v>3.7541710241967357</v>
      </c>
      <c r="C1560" s="2">
        <f t="shared" si="24"/>
        <v>4.9332076533465647</v>
      </c>
    </row>
    <row r="1561" spans="1:3" x14ac:dyDescent="0.25">
      <c r="A1561" s="1">
        <v>156.61000061035159</v>
      </c>
      <c r="B1561" s="2">
        <v>3.9368815512651287</v>
      </c>
      <c r="C1561" s="2">
        <f t="shared" si="24"/>
        <v>5.1733003301775673</v>
      </c>
    </row>
    <row r="1562" spans="1:3" x14ac:dyDescent="0.25">
      <c r="A1562" s="1">
        <v>156.7099914550781</v>
      </c>
      <c r="B1562" s="2">
        <v>4.0871517010289793</v>
      </c>
      <c r="C1562" s="2">
        <f t="shared" si="24"/>
        <v>5.370764390314033</v>
      </c>
    </row>
    <row r="1563" spans="1:3" x14ac:dyDescent="0.25">
      <c r="A1563" s="1">
        <v>156.80999755859381</v>
      </c>
      <c r="B1563" s="2">
        <v>4.1998023605028179</v>
      </c>
      <c r="C1563" s="2">
        <f t="shared" si="24"/>
        <v>5.5187941662323494</v>
      </c>
    </row>
    <row r="1564" spans="1:3" x14ac:dyDescent="0.25">
      <c r="A1564" s="1">
        <v>156.9100036621094</v>
      </c>
      <c r="B1564" s="2">
        <v>4.2927909127445236</v>
      </c>
      <c r="C1564" s="2">
        <f t="shared" si="24"/>
        <v>5.640986744736562</v>
      </c>
    </row>
    <row r="1565" spans="1:3" x14ac:dyDescent="0.25">
      <c r="A1565" s="1">
        <v>157.00999450683591</v>
      </c>
      <c r="B1565" s="2">
        <v>4.3637491650860749</v>
      </c>
      <c r="C1565" s="2">
        <f t="shared" si="24"/>
        <v>5.7342301775112681</v>
      </c>
    </row>
    <row r="1566" spans="1:3" x14ac:dyDescent="0.25">
      <c r="A1566" s="1">
        <v>157.11000061035159</v>
      </c>
      <c r="B1566" s="2">
        <v>4.416027382900352</v>
      </c>
      <c r="C1566" s="2">
        <f t="shared" si="24"/>
        <v>5.8029269157691878</v>
      </c>
    </row>
    <row r="1567" spans="1:3" x14ac:dyDescent="0.25">
      <c r="A1567" s="1">
        <v>157.2099914550781</v>
      </c>
      <c r="B1567" s="2">
        <v>4.4594354330691921</v>
      </c>
      <c r="C1567" s="2">
        <f t="shared" si="24"/>
        <v>5.859967717567927</v>
      </c>
    </row>
    <row r="1568" spans="1:3" x14ac:dyDescent="0.25">
      <c r="A1568" s="1">
        <v>157.30999755859381</v>
      </c>
      <c r="B1568" s="2">
        <v>4.4932528486474181</v>
      </c>
      <c r="C1568" s="2">
        <f t="shared" si="24"/>
        <v>5.9044058457916133</v>
      </c>
    </row>
    <row r="1569" spans="1:3" x14ac:dyDescent="0.25">
      <c r="A1569" s="1">
        <v>157.4100036621094</v>
      </c>
      <c r="B1569" s="2">
        <v>4.5486736172223603</v>
      </c>
      <c r="C1569" s="2">
        <f t="shared" si="24"/>
        <v>5.9772320857061247</v>
      </c>
    </row>
    <row r="1570" spans="1:3" x14ac:dyDescent="0.25">
      <c r="A1570" s="1">
        <v>157.50999450683591</v>
      </c>
      <c r="B1570" s="2">
        <v>4.6051935317901069</v>
      </c>
      <c r="C1570" s="2">
        <f t="shared" si="24"/>
        <v>6.0515026698950152</v>
      </c>
    </row>
    <row r="1571" spans="1:3" x14ac:dyDescent="0.25">
      <c r="A1571" s="1">
        <v>157.61000061035159</v>
      </c>
      <c r="B1571" s="2">
        <v>4.6748704979899909</v>
      </c>
      <c r="C1571" s="2">
        <f t="shared" si="24"/>
        <v>6.1430624152299487</v>
      </c>
    </row>
    <row r="1572" spans="1:3" x14ac:dyDescent="0.25">
      <c r="A1572" s="1">
        <v>157.7099914550781</v>
      </c>
      <c r="B1572" s="2">
        <v>4.7400457354258654</v>
      </c>
      <c r="C1572" s="2">
        <f t="shared" si="24"/>
        <v>6.2287066168539624</v>
      </c>
    </row>
    <row r="1573" spans="1:3" x14ac:dyDescent="0.25">
      <c r="A1573" s="1">
        <v>157.80999755859381</v>
      </c>
      <c r="B1573" s="2">
        <v>4.8102667484129604</v>
      </c>
      <c r="C1573" s="2">
        <f t="shared" si="24"/>
        <v>6.3209812725531673</v>
      </c>
    </row>
    <row r="1574" spans="1:3" x14ac:dyDescent="0.25">
      <c r="A1574" s="1">
        <v>157.9100036621094</v>
      </c>
      <c r="B1574" s="2">
        <v>4.8792240145895898</v>
      </c>
      <c r="C1574" s="2">
        <f t="shared" si="24"/>
        <v>6.4115952885539942</v>
      </c>
    </row>
    <row r="1575" spans="1:3" x14ac:dyDescent="0.25">
      <c r="A1575" s="1">
        <v>158.00999450683591</v>
      </c>
      <c r="B1575" s="2">
        <v>4.9683830329310013</v>
      </c>
      <c r="C1575" s="2">
        <f t="shared" si="24"/>
        <v>6.5287556280302246</v>
      </c>
    </row>
    <row r="1576" spans="1:3" x14ac:dyDescent="0.25">
      <c r="A1576" s="1">
        <v>158.11000061035159</v>
      </c>
      <c r="B1576" s="2">
        <v>5.055985076915519</v>
      </c>
      <c r="C1576" s="2">
        <f t="shared" si="24"/>
        <v>6.6438700090874105</v>
      </c>
    </row>
    <row r="1577" spans="1:3" x14ac:dyDescent="0.25">
      <c r="A1577" s="1">
        <v>158.2099914550781</v>
      </c>
      <c r="B1577" s="2">
        <v>5.138222540729755</v>
      </c>
      <c r="C1577" s="2">
        <f t="shared" si="24"/>
        <v>6.7519350075292444</v>
      </c>
    </row>
    <row r="1578" spans="1:3" x14ac:dyDescent="0.25">
      <c r="A1578" s="1">
        <v>158.30999755859381</v>
      </c>
      <c r="B1578" s="2">
        <v>5.219414087031037</v>
      </c>
      <c r="C1578" s="2">
        <f t="shared" si="24"/>
        <v>6.8586256071367107</v>
      </c>
    </row>
    <row r="1579" spans="1:3" x14ac:dyDescent="0.25">
      <c r="A1579" s="1">
        <v>158.4100036621094</v>
      </c>
      <c r="B1579" s="2">
        <v>5.2963091531579742</v>
      </c>
      <c r="C1579" s="2">
        <f t="shared" si="24"/>
        <v>6.9596703720866939</v>
      </c>
    </row>
    <row r="1580" spans="1:3" x14ac:dyDescent="0.25">
      <c r="A1580" s="1">
        <v>158.50999450683591</v>
      </c>
      <c r="B1580" s="2">
        <v>5.3528052643514705</v>
      </c>
      <c r="C1580" s="2">
        <f t="shared" si="24"/>
        <v>7.0339096772029839</v>
      </c>
    </row>
    <row r="1581" spans="1:3" x14ac:dyDescent="0.25">
      <c r="A1581" s="1">
        <v>158.61000061035159</v>
      </c>
      <c r="B1581" s="2">
        <v>5.3976878619576878</v>
      </c>
      <c r="C1581" s="2">
        <f t="shared" si="24"/>
        <v>7.0928881234660812</v>
      </c>
    </row>
    <row r="1582" spans="1:3" x14ac:dyDescent="0.25">
      <c r="A1582" s="1">
        <v>158.7099914550781</v>
      </c>
      <c r="B1582" s="2">
        <v>5.4376867695235092</v>
      </c>
      <c r="C1582" s="2">
        <f t="shared" si="24"/>
        <v>7.1454491058127587</v>
      </c>
    </row>
    <row r="1583" spans="1:3" x14ac:dyDescent="0.25">
      <c r="A1583" s="1">
        <v>158.80999755859381</v>
      </c>
      <c r="B1583" s="2">
        <v>5.4749364217846743</v>
      </c>
      <c r="C1583" s="2">
        <f t="shared" si="24"/>
        <v>7.1943974005054852</v>
      </c>
    </row>
    <row r="1584" spans="1:3" x14ac:dyDescent="0.25">
      <c r="A1584" s="1">
        <v>158.9100036621094</v>
      </c>
      <c r="B1584" s="2">
        <v>5.5132939163990988</v>
      </c>
      <c r="C1584" s="2">
        <f t="shared" si="24"/>
        <v>7.2448014670158987</v>
      </c>
    </row>
    <row r="1585" spans="1:3" x14ac:dyDescent="0.25">
      <c r="A1585" s="1">
        <v>159.00999450683591</v>
      </c>
      <c r="B1585" s="2">
        <v>5.5543745799224995</v>
      </c>
      <c r="C1585" s="2">
        <f t="shared" si="24"/>
        <v>7.2987839420795</v>
      </c>
    </row>
    <row r="1586" spans="1:3" x14ac:dyDescent="0.25">
      <c r="A1586" s="1">
        <v>159.11000061035159</v>
      </c>
      <c r="B1586" s="2">
        <v>5.5898387748386851</v>
      </c>
      <c r="C1586" s="2">
        <f t="shared" si="24"/>
        <v>7.3453860378957758</v>
      </c>
    </row>
    <row r="1587" spans="1:3" x14ac:dyDescent="0.25">
      <c r="A1587" s="1">
        <v>159.2099914550781</v>
      </c>
      <c r="B1587" s="2">
        <v>5.6299217354654543</v>
      </c>
      <c r="C1587" s="2">
        <f t="shared" si="24"/>
        <v>7.3980574710452753</v>
      </c>
    </row>
    <row r="1588" spans="1:3" x14ac:dyDescent="0.25">
      <c r="A1588" s="1">
        <v>159.30999755859381</v>
      </c>
      <c r="B1588" s="2">
        <v>5.6782125647362882</v>
      </c>
      <c r="C1588" s="2">
        <f t="shared" si="24"/>
        <v>7.4615145397323106</v>
      </c>
    </row>
    <row r="1589" spans="1:3" x14ac:dyDescent="0.25">
      <c r="A1589" s="1">
        <v>159.4100036621094</v>
      </c>
      <c r="B1589" s="2">
        <v>5.7137070816533528</v>
      </c>
      <c r="C1589" s="2">
        <f t="shared" si="24"/>
        <v>7.5081564804906087</v>
      </c>
    </row>
    <row r="1590" spans="1:3" x14ac:dyDescent="0.25">
      <c r="A1590" s="1">
        <v>159.50999450683591</v>
      </c>
      <c r="B1590" s="2">
        <v>5.7289691271972654</v>
      </c>
      <c r="C1590" s="2">
        <f t="shared" si="24"/>
        <v>7.5282117308768273</v>
      </c>
    </row>
    <row r="1591" spans="1:3" x14ac:dyDescent="0.25">
      <c r="A1591" s="1">
        <v>159.61000061035159</v>
      </c>
      <c r="B1591" s="2">
        <v>5.742191241393253</v>
      </c>
      <c r="C1591" s="2">
        <f t="shared" si="24"/>
        <v>7.5455863881645895</v>
      </c>
    </row>
    <row r="1592" spans="1:3" x14ac:dyDescent="0.25">
      <c r="A1592" s="1">
        <v>159.7099914550781</v>
      </c>
      <c r="B1592" s="2">
        <v>5.7576114195967172</v>
      </c>
      <c r="C1592" s="2">
        <f t="shared" si="24"/>
        <v>7.5658494344240701</v>
      </c>
    </row>
    <row r="1593" spans="1:3" x14ac:dyDescent="0.25">
      <c r="A1593" s="1">
        <v>159.80999755859381</v>
      </c>
      <c r="B1593" s="2">
        <v>5.7731542354480831</v>
      </c>
      <c r="C1593" s="2">
        <f t="shared" si="24"/>
        <v>7.5862736339659431</v>
      </c>
    </row>
    <row r="1594" spans="1:3" x14ac:dyDescent="0.25">
      <c r="A1594" s="1">
        <v>159.9100036621094</v>
      </c>
      <c r="B1594" s="2">
        <v>5.7961438652478394</v>
      </c>
      <c r="C1594" s="2">
        <f t="shared" si="24"/>
        <v>7.6164833971719315</v>
      </c>
    </row>
    <row r="1595" spans="1:3" x14ac:dyDescent="0.25">
      <c r="A1595" s="1">
        <v>160.00999450683591</v>
      </c>
      <c r="B1595" s="2">
        <v>5.8109988882151713</v>
      </c>
      <c r="C1595" s="2">
        <f t="shared" si="24"/>
        <v>7.6360037952893185</v>
      </c>
    </row>
    <row r="1596" spans="1:3" x14ac:dyDescent="0.25">
      <c r="A1596" s="1">
        <v>160.11000061035159</v>
      </c>
      <c r="B1596" s="2">
        <v>5.8384020757738266</v>
      </c>
      <c r="C1596" s="2">
        <f t="shared" si="24"/>
        <v>7.6720132401758558</v>
      </c>
    </row>
    <row r="1597" spans="1:3" x14ac:dyDescent="0.25">
      <c r="A1597" s="1">
        <v>160.2099914550781</v>
      </c>
      <c r="B1597" s="2">
        <v>5.8695612578863896</v>
      </c>
      <c r="C1597" s="2">
        <f t="shared" si="24"/>
        <v>7.7129582889440078</v>
      </c>
    </row>
    <row r="1598" spans="1:3" x14ac:dyDescent="0.25">
      <c r="A1598" s="1">
        <v>160.30999755859381</v>
      </c>
      <c r="B1598" s="2">
        <v>5.8977080896821992</v>
      </c>
      <c r="C1598" s="2">
        <f t="shared" si="24"/>
        <v>7.7499449273090661</v>
      </c>
    </row>
    <row r="1599" spans="1:3" x14ac:dyDescent="0.25">
      <c r="A1599" s="1">
        <v>160.4100036621094</v>
      </c>
      <c r="B1599" s="2">
        <v>5.9381576204738691</v>
      </c>
      <c r="C1599" s="2">
        <f t="shared" si="24"/>
        <v>7.8030980558132317</v>
      </c>
    </row>
    <row r="1600" spans="1:3" x14ac:dyDescent="0.25">
      <c r="A1600" s="1">
        <v>160.50999450683591</v>
      </c>
      <c r="B1600" s="2">
        <v>5.9827488992204572</v>
      </c>
      <c r="C1600" s="2">
        <f t="shared" si="24"/>
        <v>7.86169369148549</v>
      </c>
    </row>
    <row r="1601" spans="1:3" x14ac:dyDescent="0.25">
      <c r="A1601" s="1">
        <v>160.61000061035159</v>
      </c>
      <c r="B1601" s="2">
        <v>6.0305702695517098</v>
      </c>
      <c r="C1601" s="2">
        <f t="shared" si="24"/>
        <v>7.9245338627486337</v>
      </c>
    </row>
    <row r="1602" spans="1:3" x14ac:dyDescent="0.25">
      <c r="A1602" s="1">
        <v>160.7099914550781</v>
      </c>
      <c r="B1602" s="2">
        <v>6.0737867849592639</v>
      </c>
      <c r="C1602" s="2">
        <f t="shared" si="24"/>
        <v>7.9813229762933817</v>
      </c>
    </row>
    <row r="1603" spans="1:3" x14ac:dyDescent="0.25">
      <c r="A1603" s="1">
        <v>160.80999755859381</v>
      </c>
      <c r="B1603" s="2">
        <v>6.1212785355903021</v>
      </c>
      <c r="C1603" s="2">
        <f t="shared" si="24"/>
        <v>8.0437300073459941</v>
      </c>
    </row>
    <row r="1604" spans="1:3" x14ac:dyDescent="0.25">
      <c r="A1604" s="1">
        <v>160.9100036621094</v>
      </c>
      <c r="B1604" s="2">
        <v>6.1641445468565452</v>
      </c>
      <c r="C1604" s="2">
        <f t="shared" ref="C1604:C1667" si="25">B1604/761*1000</f>
        <v>8.100058537262214</v>
      </c>
    </row>
    <row r="1605" spans="1:3" x14ac:dyDescent="0.25">
      <c r="A1605" s="1">
        <v>161.00999450683591</v>
      </c>
      <c r="B1605" s="2">
        <v>6.2131809817699013</v>
      </c>
      <c r="C1605" s="2">
        <f t="shared" si="25"/>
        <v>8.1644953768329849</v>
      </c>
    </row>
    <row r="1606" spans="1:3" x14ac:dyDescent="0.25">
      <c r="A1606" s="1">
        <v>161.11000061035159</v>
      </c>
      <c r="B1606" s="2">
        <v>6.2698692517012589</v>
      </c>
      <c r="C1606" s="2">
        <f t="shared" si="25"/>
        <v>8.2389871901462008</v>
      </c>
    </row>
    <row r="1607" spans="1:3" x14ac:dyDescent="0.25">
      <c r="A1607" s="1">
        <v>161.2099914550781</v>
      </c>
      <c r="B1607" s="2">
        <v>6.3275167563018968</v>
      </c>
      <c r="C1607" s="2">
        <f t="shared" si="25"/>
        <v>8.3147394957974985</v>
      </c>
    </row>
    <row r="1608" spans="1:3" x14ac:dyDescent="0.25">
      <c r="A1608" s="1">
        <v>161.30999755859381</v>
      </c>
      <c r="B1608" s="2">
        <v>6.3929678312290736</v>
      </c>
      <c r="C1608" s="2">
        <f t="shared" si="25"/>
        <v>8.4007461645585728</v>
      </c>
    </row>
    <row r="1609" spans="1:3" x14ac:dyDescent="0.25">
      <c r="A1609" s="1">
        <v>161.4100036621094</v>
      </c>
      <c r="B1609" s="2">
        <v>6.5788183506095947</v>
      </c>
      <c r="C1609" s="2">
        <f t="shared" si="25"/>
        <v>8.644964981090137</v>
      </c>
    </row>
    <row r="1610" spans="1:3" x14ac:dyDescent="0.25">
      <c r="A1610" s="1">
        <v>161.50999450683591</v>
      </c>
      <c r="B1610" s="2">
        <v>6.8252067991486864</v>
      </c>
      <c r="C1610" s="2">
        <f t="shared" si="25"/>
        <v>8.9687342958589831</v>
      </c>
    </row>
    <row r="1611" spans="1:3" x14ac:dyDescent="0.25">
      <c r="A1611" s="1">
        <v>161.61000061035159</v>
      </c>
      <c r="B1611" s="2">
        <v>7.2424375499208322</v>
      </c>
      <c r="C1611" s="2">
        <f t="shared" si="25"/>
        <v>9.5170007226292146</v>
      </c>
    </row>
    <row r="1612" spans="1:3" x14ac:dyDescent="0.25">
      <c r="A1612" s="1">
        <v>161.7099914550781</v>
      </c>
      <c r="B1612" s="2">
        <v>7.75356861453563</v>
      </c>
      <c r="C1612" s="2">
        <f t="shared" si="25"/>
        <v>10.188657837760354</v>
      </c>
    </row>
    <row r="1613" spans="1:3" x14ac:dyDescent="0.25">
      <c r="A1613" s="1">
        <v>161.80999755859381</v>
      </c>
      <c r="B1613" s="2">
        <v>7.7960448811927066</v>
      </c>
      <c r="C1613" s="2">
        <f t="shared" si="25"/>
        <v>10.244474219701322</v>
      </c>
    </row>
    <row r="1614" spans="1:3" x14ac:dyDescent="0.25">
      <c r="A1614" s="1">
        <v>161.9100036621094</v>
      </c>
      <c r="B1614" s="2">
        <v>9.030322294982156</v>
      </c>
      <c r="C1614" s="2">
        <f t="shared" si="25"/>
        <v>11.866389349516631</v>
      </c>
    </row>
    <row r="1615" spans="1:3" x14ac:dyDescent="0.25">
      <c r="A1615" s="1">
        <v>162.00999450683591</v>
      </c>
      <c r="B1615" s="2">
        <v>9.7229242919893561</v>
      </c>
      <c r="C1615" s="2">
        <f t="shared" si="25"/>
        <v>12.776510239145015</v>
      </c>
    </row>
    <row r="1616" spans="1:3" x14ac:dyDescent="0.25">
      <c r="A1616" s="1">
        <v>162.11000061035159</v>
      </c>
      <c r="B1616" s="2">
        <v>10.552661017908482</v>
      </c>
      <c r="C1616" s="2">
        <f t="shared" si="25"/>
        <v>13.866834451916533</v>
      </c>
    </row>
    <row r="1617" spans="1:3" x14ac:dyDescent="0.25">
      <c r="A1617" s="1">
        <v>162.2099914550781</v>
      </c>
      <c r="B1617" s="2">
        <v>11.160362990664812</v>
      </c>
      <c r="C1617" s="2">
        <f t="shared" si="25"/>
        <v>14.665391577746139</v>
      </c>
    </row>
    <row r="1618" spans="1:3" x14ac:dyDescent="0.25">
      <c r="A1618" s="1">
        <v>162.30999755859381</v>
      </c>
      <c r="B1618" s="2">
        <v>12.151113801286519</v>
      </c>
      <c r="C1618" s="2">
        <f t="shared" si="25"/>
        <v>15.967298030599892</v>
      </c>
    </row>
    <row r="1619" spans="1:3" x14ac:dyDescent="0.25">
      <c r="A1619" s="1">
        <v>162.4100036621094</v>
      </c>
      <c r="B1619" s="2">
        <v>12.767517138421162</v>
      </c>
      <c r="C1619" s="2">
        <f t="shared" si="25"/>
        <v>16.777289275192068</v>
      </c>
    </row>
    <row r="1620" spans="1:3" x14ac:dyDescent="0.25">
      <c r="A1620" s="1">
        <v>162.50999450683591</v>
      </c>
      <c r="B1620" s="2">
        <v>13.358907364194346</v>
      </c>
      <c r="C1620" s="2">
        <f t="shared" si="25"/>
        <v>17.554411779493226</v>
      </c>
    </row>
    <row r="1621" spans="1:3" x14ac:dyDescent="0.25">
      <c r="A1621" s="1">
        <v>162.61000061035159</v>
      </c>
      <c r="B1621" s="2">
        <v>13.653507012934069</v>
      </c>
      <c r="C1621" s="2">
        <f t="shared" si="25"/>
        <v>17.941533525537544</v>
      </c>
    </row>
    <row r="1622" spans="1:3" x14ac:dyDescent="0.25">
      <c r="A1622" s="1">
        <v>162.7099914550781</v>
      </c>
      <c r="B1622" s="2">
        <v>13.876377539062499</v>
      </c>
      <c r="C1622" s="2">
        <f t="shared" si="25"/>
        <v>18.234398868676085</v>
      </c>
    </row>
    <row r="1623" spans="1:3" x14ac:dyDescent="0.25">
      <c r="A1623" s="1">
        <v>162.80999755859381</v>
      </c>
      <c r="B1623" s="2">
        <v>13.979456406813116</v>
      </c>
      <c r="C1623" s="2">
        <f t="shared" si="25"/>
        <v>18.369850731686089</v>
      </c>
    </row>
    <row r="1624" spans="1:3" x14ac:dyDescent="0.25">
      <c r="A1624" s="1">
        <v>162.9100036621094</v>
      </c>
      <c r="B1624" s="2">
        <v>13.981309462281558</v>
      </c>
      <c r="C1624" s="2">
        <f t="shared" si="25"/>
        <v>18.372285758582862</v>
      </c>
    </row>
    <row r="1625" spans="1:3" x14ac:dyDescent="0.25">
      <c r="A1625" s="1">
        <v>163.00999450683591</v>
      </c>
      <c r="B1625" s="2">
        <v>13.890526968996506</v>
      </c>
      <c r="C1625" s="2">
        <f t="shared" si="25"/>
        <v>18.252992074896856</v>
      </c>
    </row>
    <row r="1626" spans="1:3" x14ac:dyDescent="0.25">
      <c r="A1626" s="1">
        <v>163.11000061035159</v>
      </c>
      <c r="B1626" s="2">
        <v>13.721966845322354</v>
      </c>
      <c r="C1626" s="2">
        <f t="shared" si="25"/>
        <v>18.031493883472216</v>
      </c>
    </row>
    <row r="1627" spans="1:3" x14ac:dyDescent="0.25">
      <c r="A1627" s="1">
        <v>163.2099914550781</v>
      </c>
      <c r="B1627" s="2">
        <v>13.500652384001668</v>
      </c>
      <c r="C1627" s="2">
        <f t="shared" si="25"/>
        <v>17.740673303550157</v>
      </c>
    </row>
    <row r="1628" spans="1:3" x14ac:dyDescent="0.25">
      <c r="A1628" s="1">
        <v>163.30999755859381</v>
      </c>
      <c r="B1628" s="2">
        <v>13.55149625821053</v>
      </c>
      <c r="C1628" s="2">
        <f t="shared" si="25"/>
        <v>17.807485227609106</v>
      </c>
    </row>
    <row r="1629" spans="1:3" x14ac:dyDescent="0.25">
      <c r="A1629" s="1">
        <v>163.4100036621094</v>
      </c>
      <c r="B1629" s="2">
        <v>12.760000098252855</v>
      </c>
      <c r="C1629" s="2">
        <f t="shared" si="25"/>
        <v>16.76741143003003</v>
      </c>
    </row>
    <row r="1630" spans="1:3" x14ac:dyDescent="0.25">
      <c r="A1630" s="1">
        <v>163.50999450683591</v>
      </c>
      <c r="B1630" s="2">
        <v>12.193168294480378</v>
      </c>
      <c r="C1630" s="2">
        <f t="shared" si="25"/>
        <v>16.022560176715345</v>
      </c>
    </row>
    <row r="1631" spans="1:3" x14ac:dyDescent="0.25">
      <c r="A1631" s="1">
        <v>163.61000061035159</v>
      </c>
      <c r="B1631" s="2">
        <v>11.69747603246117</v>
      </c>
      <c r="C1631" s="2">
        <f t="shared" si="25"/>
        <v>15.371190581420722</v>
      </c>
    </row>
    <row r="1632" spans="1:3" x14ac:dyDescent="0.25">
      <c r="A1632" s="1">
        <v>163.7099914550781</v>
      </c>
      <c r="B1632" s="2">
        <v>11.177334153006077</v>
      </c>
      <c r="C1632" s="2">
        <f t="shared" si="25"/>
        <v>14.687692710914687</v>
      </c>
    </row>
    <row r="1633" spans="1:3" x14ac:dyDescent="0.25">
      <c r="A1633" s="1">
        <v>163.80999755859381</v>
      </c>
      <c r="B1633" s="2">
        <v>10.688225326707009</v>
      </c>
      <c r="C1633" s="2">
        <f t="shared" si="25"/>
        <v>14.044974148103822</v>
      </c>
    </row>
    <row r="1634" spans="1:3" x14ac:dyDescent="0.25">
      <c r="A1634" s="1">
        <v>163.9100036621094</v>
      </c>
      <c r="B1634" s="2">
        <v>10.207529869620293</v>
      </c>
      <c r="C1634" s="2">
        <f t="shared" si="25"/>
        <v>13.413311260999071</v>
      </c>
    </row>
    <row r="1635" spans="1:3" x14ac:dyDescent="0.25">
      <c r="A1635" s="1">
        <v>164.00999450683591</v>
      </c>
      <c r="B1635" s="2">
        <v>10.240623177319135</v>
      </c>
      <c r="C1635" s="2">
        <f t="shared" si="25"/>
        <v>13.456797867699258</v>
      </c>
    </row>
    <row r="1636" spans="1:3" x14ac:dyDescent="0.25">
      <c r="A1636" s="1">
        <v>164.11000061035159</v>
      </c>
      <c r="B1636" s="2">
        <v>9.1237995940588483</v>
      </c>
      <c r="C1636" s="2">
        <f t="shared" si="25"/>
        <v>11.989224170905189</v>
      </c>
    </row>
    <row r="1637" spans="1:3" x14ac:dyDescent="0.25">
      <c r="A1637" s="1">
        <v>164.2099914550781</v>
      </c>
      <c r="B1637" s="2">
        <v>8.5754056892110597</v>
      </c>
      <c r="C1637" s="2">
        <f t="shared" si="25"/>
        <v>11.268601431289172</v>
      </c>
    </row>
    <row r="1638" spans="1:3" x14ac:dyDescent="0.25">
      <c r="A1638" s="1">
        <v>164.30999755859381</v>
      </c>
      <c r="B1638" s="2">
        <v>7.9271196327659306</v>
      </c>
      <c r="C1638" s="2">
        <f t="shared" si="25"/>
        <v>10.416714366315283</v>
      </c>
    </row>
    <row r="1639" spans="1:3" x14ac:dyDescent="0.25">
      <c r="A1639" s="1">
        <v>164.4100036621094</v>
      </c>
      <c r="B1639" s="2">
        <v>7.4453684860863119</v>
      </c>
      <c r="C1639" s="2">
        <f t="shared" si="25"/>
        <v>9.7836642392724205</v>
      </c>
    </row>
    <row r="1640" spans="1:3" x14ac:dyDescent="0.25">
      <c r="A1640" s="1">
        <v>164.50999450683591</v>
      </c>
      <c r="B1640" s="2">
        <v>7.0250134832306079</v>
      </c>
      <c r="C1640" s="2">
        <f t="shared" si="25"/>
        <v>9.2312923564134124</v>
      </c>
    </row>
    <row r="1641" spans="1:3" x14ac:dyDescent="0.25">
      <c r="A1641" s="1">
        <v>164.61000061035159</v>
      </c>
      <c r="B1641" s="2">
        <v>7.0327473258567528</v>
      </c>
      <c r="C1641" s="2">
        <f t="shared" si="25"/>
        <v>9.2414550931100568</v>
      </c>
    </row>
    <row r="1642" spans="1:3" x14ac:dyDescent="0.25">
      <c r="A1642" s="1">
        <v>164.7099914550781</v>
      </c>
      <c r="B1642" s="2">
        <v>6.5886540257604738</v>
      </c>
      <c r="C1642" s="2">
        <f t="shared" si="25"/>
        <v>8.6578896527732905</v>
      </c>
    </row>
    <row r="1643" spans="1:3" x14ac:dyDescent="0.25">
      <c r="A1643" s="1">
        <v>164.80999755859381</v>
      </c>
      <c r="B1643" s="2">
        <v>5.7666236627197263</v>
      </c>
      <c r="C1643" s="2">
        <f t="shared" si="25"/>
        <v>7.5776920666487859</v>
      </c>
    </row>
    <row r="1644" spans="1:3" x14ac:dyDescent="0.25">
      <c r="A1644" s="1">
        <v>164.9100036621094</v>
      </c>
      <c r="B1644" s="2">
        <v>5.4632466052373685</v>
      </c>
      <c r="C1644" s="2">
        <f t="shared" si="25"/>
        <v>7.1790362749505503</v>
      </c>
    </row>
    <row r="1645" spans="1:3" x14ac:dyDescent="0.25">
      <c r="A1645" s="1">
        <v>165.00999450683591</v>
      </c>
      <c r="B1645" s="2">
        <v>5.1431573225414722</v>
      </c>
      <c r="C1645" s="2">
        <f t="shared" si="25"/>
        <v>6.7584196091215141</v>
      </c>
    </row>
    <row r="1646" spans="1:3" x14ac:dyDescent="0.25">
      <c r="A1646" s="1">
        <v>165.11000061035159</v>
      </c>
      <c r="B1646" s="2">
        <v>4.7756611953046626</v>
      </c>
      <c r="C1646" s="2">
        <f t="shared" si="25"/>
        <v>6.2755074839745895</v>
      </c>
    </row>
    <row r="1647" spans="1:3" x14ac:dyDescent="0.25">
      <c r="A1647" s="1">
        <v>165.2099914550781</v>
      </c>
      <c r="B1647" s="2">
        <v>4.5339827867893039</v>
      </c>
      <c r="C1647" s="2">
        <f t="shared" si="25"/>
        <v>5.9579274465036844</v>
      </c>
    </row>
    <row r="1648" spans="1:3" x14ac:dyDescent="0.25">
      <c r="A1648" s="1">
        <v>165.30999755859381</v>
      </c>
      <c r="B1648" s="2">
        <v>4.5265009837257475</v>
      </c>
      <c r="C1648" s="2">
        <f t="shared" si="25"/>
        <v>5.9480959050272633</v>
      </c>
    </row>
    <row r="1649" spans="1:3" x14ac:dyDescent="0.25">
      <c r="A1649" s="1">
        <v>165.4100036621094</v>
      </c>
      <c r="B1649" s="2">
        <v>4.2510409387207035</v>
      </c>
      <c r="C1649" s="2">
        <f t="shared" si="25"/>
        <v>5.5861247552177451</v>
      </c>
    </row>
    <row r="1650" spans="1:3" x14ac:dyDescent="0.25">
      <c r="A1650" s="1">
        <v>165.50999450683591</v>
      </c>
      <c r="B1650" s="2">
        <v>3.9757905633030415</v>
      </c>
      <c r="C1650" s="2">
        <f t="shared" si="25"/>
        <v>5.2244291239198972</v>
      </c>
    </row>
    <row r="1651" spans="1:3" x14ac:dyDescent="0.25">
      <c r="A1651" s="1">
        <v>165.61000061035159</v>
      </c>
      <c r="B1651" s="2">
        <v>3.6526682260521928</v>
      </c>
      <c r="C1651" s="2">
        <f t="shared" si="25"/>
        <v>4.7998268410672704</v>
      </c>
    </row>
    <row r="1652" spans="1:3" x14ac:dyDescent="0.25">
      <c r="A1652" s="1">
        <v>165.7099914550781</v>
      </c>
      <c r="B1652" s="2">
        <v>3.5000765887910483</v>
      </c>
      <c r="C1652" s="2">
        <f t="shared" si="25"/>
        <v>4.5993122060329155</v>
      </c>
    </row>
    <row r="1653" spans="1:3" x14ac:dyDescent="0.25">
      <c r="A1653" s="1">
        <v>165.80999755859381</v>
      </c>
      <c r="B1653" s="2">
        <v>3.3420594629920832</v>
      </c>
      <c r="C1653" s="2">
        <f t="shared" si="25"/>
        <v>4.3916681511065478</v>
      </c>
    </row>
    <row r="1654" spans="1:3" x14ac:dyDescent="0.25">
      <c r="A1654" s="1">
        <v>165.9100036621094</v>
      </c>
      <c r="B1654" s="2">
        <v>3.2384955138947964</v>
      </c>
      <c r="C1654" s="2">
        <f t="shared" si="25"/>
        <v>4.2555788618854091</v>
      </c>
    </row>
    <row r="1655" spans="1:3" x14ac:dyDescent="0.25">
      <c r="A1655" s="1">
        <v>166.00999450683591</v>
      </c>
      <c r="B1655" s="2">
        <v>3.1405867940918997</v>
      </c>
      <c r="C1655" s="2">
        <f t="shared" si="25"/>
        <v>4.126920885797503</v>
      </c>
    </row>
    <row r="1656" spans="1:3" x14ac:dyDescent="0.25">
      <c r="A1656" s="1">
        <v>166.11000061035159</v>
      </c>
      <c r="B1656" s="2">
        <v>3.029380249694734</v>
      </c>
      <c r="C1656" s="2">
        <f t="shared" si="25"/>
        <v>3.9807887643820421</v>
      </c>
    </row>
    <row r="1657" spans="1:3" x14ac:dyDescent="0.25">
      <c r="A1657" s="1">
        <v>166.2099914550781</v>
      </c>
      <c r="B1657" s="2">
        <v>2.9216869430559829</v>
      </c>
      <c r="C1657" s="2">
        <f t="shared" si="25"/>
        <v>3.8392732497450495</v>
      </c>
    </row>
    <row r="1658" spans="1:3" x14ac:dyDescent="0.25">
      <c r="A1658" s="1">
        <v>166.30999755859381</v>
      </c>
      <c r="B1658" s="2">
        <v>2.7982747586913406</v>
      </c>
      <c r="C1658" s="2">
        <f t="shared" si="25"/>
        <v>3.6771021796206842</v>
      </c>
    </row>
    <row r="1659" spans="1:3" x14ac:dyDescent="0.25">
      <c r="A1659" s="1">
        <v>166.4100036621094</v>
      </c>
      <c r="B1659" s="2">
        <v>2.6880232084995677</v>
      </c>
      <c r="C1659" s="2">
        <f t="shared" si="25"/>
        <v>3.5322249783174344</v>
      </c>
    </row>
    <row r="1660" spans="1:3" x14ac:dyDescent="0.25">
      <c r="A1660" s="1">
        <v>166.50999450683591</v>
      </c>
      <c r="B1660" s="2">
        <v>2.5875564890901428</v>
      </c>
      <c r="C1660" s="2">
        <f t="shared" si="25"/>
        <v>3.400205636123709</v>
      </c>
    </row>
    <row r="1661" spans="1:3" x14ac:dyDescent="0.25">
      <c r="A1661" s="1">
        <v>166.61000061035159</v>
      </c>
      <c r="B1661" s="2">
        <v>2.4823443702872603</v>
      </c>
      <c r="C1661" s="2">
        <f t="shared" si="25"/>
        <v>3.2619505522828649</v>
      </c>
    </row>
    <row r="1662" spans="1:3" x14ac:dyDescent="0.25">
      <c r="A1662" s="1">
        <v>166.7099914550781</v>
      </c>
      <c r="B1662" s="2">
        <v>2.3886600454064735</v>
      </c>
      <c r="C1662" s="2">
        <f t="shared" si="25"/>
        <v>3.1388436864736842</v>
      </c>
    </row>
    <row r="1663" spans="1:3" x14ac:dyDescent="0.25">
      <c r="A1663" s="1">
        <v>166.80999755859381</v>
      </c>
      <c r="B1663" s="2">
        <v>2.2951583400827409</v>
      </c>
      <c r="C1663" s="2">
        <f t="shared" si="25"/>
        <v>3.0159767938012361</v>
      </c>
    </row>
    <row r="1664" spans="1:3" x14ac:dyDescent="0.25">
      <c r="A1664" s="1">
        <v>166.9100036621094</v>
      </c>
      <c r="B1664" s="2">
        <v>2.2277107457221388</v>
      </c>
      <c r="C1664" s="2">
        <f t="shared" si="25"/>
        <v>2.9273465778214702</v>
      </c>
    </row>
    <row r="1665" spans="1:3" x14ac:dyDescent="0.25">
      <c r="A1665" s="1">
        <v>167.00999450683591</v>
      </c>
      <c r="B1665" s="2">
        <v>2.1713957026155377</v>
      </c>
      <c r="C1665" s="2">
        <f t="shared" si="25"/>
        <v>2.8533452071163437</v>
      </c>
    </row>
    <row r="1666" spans="1:3" x14ac:dyDescent="0.25">
      <c r="A1666" s="1">
        <v>167.11000061035159</v>
      </c>
      <c r="B1666" s="2">
        <v>2.1115009137181917</v>
      </c>
      <c r="C1666" s="2">
        <f t="shared" si="25"/>
        <v>2.7746398340580707</v>
      </c>
    </row>
    <row r="1667" spans="1:3" x14ac:dyDescent="0.25">
      <c r="A1667" s="1">
        <v>167.2099914550781</v>
      </c>
      <c r="B1667" s="2">
        <v>2.0545626801170642</v>
      </c>
      <c r="C1667" s="2">
        <f t="shared" si="25"/>
        <v>2.6998195533732776</v>
      </c>
    </row>
    <row r="1668" spans="1:3" x14ac:dyDescent="0.25">
      <c r="A1668" s="1">
        <v>167.30999755859381</v>
      </c>
      <c r="B1668" s="2">
        <v>2.0374237924942653</v>
      </c>
      <c r="C1668" s="2">
        <f t="shared" ref="C1668:C1731" si="26">B1668/761*1000</f>
        <v>2.6772980190463409</v>
      </c>
    </row>
    <row r="1669" spans="1:3" x14ac:dyDescent="0.25">
      <c r="A1669" s="1">
        <v>167.4100036621094</v>
      </c>
      <c r="B1669" s="2">
        <v>1.9724870613906993</v>
      </c>
      <c r="C1669" s="2">
        <f t="shared" si="26"/>
        <v>2.5919672291599203</v>
      </c>
    </row>
    <row r="1670" spans="1:3" x14ac:dyDescent="0.25">
      <c r="A1670" s="1">
        <v>167.50999450683591</v>
      </c>
      <c r="B1670" s="2">
        <v>1.9101416024039668</v>
      </c>
      <c r="C1670" s="2">
        <f t="shared" si="26"/>
        <v>2.5100415274690762</v>
      </c>
    </row>
    <row r="1671" spans="1:3" x14ac:dyDescent="0.25">
      <c r="A1671" s="1">
        <v>167.61000061035159</v>
      </c>
      <c r="B1671" s="2">
        <v>1.8244976603066485</v>
      </c>
      <c r="C1671" s="2">
        <f t="shared" si="26"/>
        <v>2.3975002106526264</v>
      </c>
    </row>
    <row r="1672" spans="1:3" x14ac:dyDescent="0.25">
      <c r="A1672" s="1">
        <v>167.7099914550781</v>
      </c>
      <c r="B1672" s="2">
        <v>1.7615295927806944</v>
      </c>
      <c r="C1672" s="2">
        <f t="shared" si="26"/>
        <v>2.3147563637065631</v>
      </c>
    </row>
    <row r="1673" spans="1:3" x14ac:dyDescent="0.25">
      <c r="A1673" s="1">
        <v>167.80999755859381</v>
      </c>
      <c r="B1673" s="2">
        <v>1.6081973547363282</v>
      </c>
      <c r="C1673" s="2">
        <f t="shared" si="26"/>
        <v>2.1132685344761213</v>
      </c>
    </row>
    <row r="1674" spans="1:3" x14ac:dyDescent="0.25">
      <c r="A1674" s="1">
        <v>167.9100036621094</v>
      </c>
      <c r="B1674" s="2">
        <v>1.5469240194955649</v>
      </c>
      <c r="C1674" s="2">
        <f t="shared" si="26"/>
        <v>2.0327516681939093</v>
      </c>
    </row>
    <row r="1675" spans="1:3" x14ac:dyDescent="0.25">
      <c r="A1675" s="1">
        <v>168.00999450683591</v>
      </c>
      <c r="B1675" s="2">
        <v>1.4760099662496493</v>
      </c>
      <c r="C1675" s="2">
        <f t="shared" si="26"/>
        <v>1.9395663157025615</v>
      </c>
    </row>
    <row r="1676" spans="1:3" x14ac:dyDescent="0.25">
      <c r="A1676" s="1">
        <v>168.11000061035159</v>
      </c>
      <c r="B1676" s="2">
        <v>1.4635286887906547</v>
      </c>
      <c r="C1676" s="2">
        <f t="shared" si="26"/>
        <v>1.923165162668403</v>
      </c>
    </row>
    <row r="1677" spans="1:3" x14ac:dyDescent="0.25">
      <c r="A1677" s="1">
        <v>168.2099914550781</v>
      </c>
      <c r="B1677" s="2">
        <v>1.4017147560929786</v>
      </c>
      <c r="C1677" s="2">
        <f t="shared" si="26"/>
        <v>1.8419379186504319</v>
      </c>
    </row>
    <row r="1678" spans="1:3" x14ac:dyDescent="0.25">
      <c r="A1678" s="1">
        <v>168.30999755859381</v>
      </c>
      <c r="B1678" s="2">
        <v>1.3477487176172203</v>
      </c>
      <c r="C1678" s="2">
        <f t="shared" si="26"/>
        <v>1.7710232820200003</v>
      </c>
    </row>
    <row r="1679" spans="1:3" x14ac:dyDescent="0.25">
      <c r="A1679" s="1">
        <v>168.4100036621094</v>
      </c>
      <c r="B1679" s="2">
        <v>1.2854586949441815</v>
      </c>
      <c r="C1679" s="2">
        <f t="shared" si="26"/>
        <v>1.6891704269962964</v>
      </c>
    </row>
    <row r="1680" spans="1:3" x14ac:dyDescent="0.25">
      <c r="A1680" s="1">
        <v>168.50999450683591</v>
      </c>
      <c r="B1680" s="2">
        <v>1.2158814361167303</v>
      </c>
      <c r="C1680" s="2">
        <f t="shared" si="26"/>
        <v>1.5977417031757297</v>
      </c>
    </row>
    <row r="1681" spans="1:3" x14ac:dyDescent="0.25">
      <c r="A1681" s="1">
        <v>168.61000061035159</v>
      </c>
      <c r="B1681" s="2">
        <v>1.2082090110571053</v>
      </c>
      <c r="C1681" s="2">
        <f t="shared" si="26"/>
        <v>1.5876596728739887</v>
      </c>
    </row>
    <row r="1682" spans="1:3" x14ac:dyDescent="0.25">
      <c r="A1682" s="1">
        <v>168.7099914550781</v>
      </c>
      <c r="B1682" s="2">
        <v>1.1860780165542382</v>
      </c>
      <c r="C1682" s="2">
        <f t="shared" si="26"/>
        <v>1.5585782083498532</v>
      </c>
    </row>
    <row r="1683" spans="1:3" x14ac:dyDescent="0.25">
      <c r="A1683" s="1">
        <v>168.80999755859381</v>
      </c>
      <c r="B1683" s="2">
        <v>1.1778967772040982</v>
      </c>
      <c r="C1683" s="2">
        <f t="shared" si="26"/>
        <v>1.5478275653141895</v>
      </c>
    </row>
    <row r="1684" spans="1:3" x14ac:dyDescent="0.25">
      <c r="A1684" s="1">
        <v>168.9100036621094</v>
      </c>
      <c r="B1684" s="2">
        <v>1.1671515745765668</v>
      </c>
      <c r="C1684" s="2">
        <f t="shared" si="26"/>
        <v>1.5337077195487079</v>
      </c>
    </row>
    <row r="1685" spans="1:3" x14ac:dyDescent="0.25">
      <c r="A1685" s="1">
        <v>169.00999450683591</v>
      </c>
      <c r="B1685" s="2">
        <v>1.158278193263188</v>
      </c>
      <c r="C1685" s="2">
        <f t="shared" si="26"/>
        <v>1.5220475601355954</v>
      </c>
    </row>
    <row r="1686" spans="1:3" x14ac:dyDescent="0.25">
      <c r="A1686" s="1">
        <v>169.11000061035159</v>
      </c>
      <c r="B1686" s="2">
        <v>1.1596083296508108</v>
      </c>
      <c r="C1686" s="2">
        <f t="shared" si="26"/>
        <v>1.523795439751394</v>
      </c>
    </row>
    <row r="1687" spans="1:3" x14ac:dyDescent="0.25">
      <c r="A1687" s="1">
        <v>169.2099914550781</v>
      </c>
      <c r="B1687" s="2">
        <v>1.1596790711204801</v>
      </c>
      <c r="C1687" s="2">
        <f t="shared" si="26"/>
        <v>1.5238883983186335</v>
      </c>
    </row>
    <row r="1688" spans="1:3" x14ac:dyDescent="0.25">
      <c r="A1688" s="1">
        <v>169.30999755859381</v>
      </c>
      <c r="B1688" s="2">
        <v>1.1579458490603836</v>
      </c>
      <c r="C1688" s="2">
        <f t="shared" si="26"/>
        <v>1.5216108397639732</v>
      </c>
    </row>
    <row r="1689" spans="1:3" x14ac:dyDescent="0.25">
      <c r="A1689" s="1">
        <v>169.4100036621094</v>
      </c>
      <c r="B1689" s="2">
        <v>1.1591938906042836</v>
      </c>
      <c r="C1689" s="2">
        <f t="shared" si="26"/>
        <v>1.5232508417927511</v>
      </c>
    </row>
    <row r="1690" spans="1:3" x14ac:dyDescent="0.25">
      <c r="A1690" s="1">
        <v>169.50999450683591</v>
      </c>
      <c r="B1690" s="2">
        <v>1.1525412993947219</v>
      </c>
      <c r="C1690" s="2">
        <f t="shared" si="26"/>
        <v>1.5145089348156662</v>
      </c>
    </row>
    <row r="1691" spans="1:3" x14ac:dyDescent="0.25">
      <c r="A1691" s="1">
        <v>169.61000061035159</v>
      </c>
      <c r="B1691" s="2">
        <v>1.1594020500003768</v>
      </c>
      <c r="C1691" s="2">
        <f t="shared" si="26"/>
        <v>1.5235243758217829</v>
      </c>
    </row>
    <row r="1692" spans="1:3" x14ac:dyDescent="0.25">
      <c r="A1692" s="1">
        <v>169.7099914550781</v>
      </c>
      <c r="B1692" s="2">
        <v>1.1709302453613282</v>
      </c>
      <c r="C1692" s="2">
        <f t="shared" si="26"/>
        <v>1.5386731213683682</v>
      </c>
    </row>
    <row r="1693" spans="1:3" x14ac:dyDescent="0.25">
      <c r="A1693" s="1">
        <v>169.80999755859381</v>
      </c>
      <c r="B1693" s="2">
        <v>1.1876818231842667</v>
      </c>
      <c r="C1693" s="2">
        <f t="shared" si="26"/>
        <v>1.560685707206658</v>
      </c>
    </row>
    <row r="1694" spans="1:3" x14ac:dyDescent="0.25">
      <c r="A1694" s="1">
        <v>169.9100036621094</v>
      </c>
      <c r="B1694" s="2">
        <v>1.2022772667230841</v>
      </c>
      <c r="C1694" s="2">
        <f t="shared" si="26"/>
        <v>1.5798650022642367</v>
      </c>
    </row>
    <row r="1695" spans="1:3" x14ac:dyDescent="0.25">
      <c r="A1695" s="1">
        <v>170.00999450683591</v>
      </c>
      <c r="B1695" s="2">
        <v>1.2130453311136924</v>
      </c>
      <c r="C1695" s="2">
        <f t="shared" si="26"/>
        <v>1.5940148897683213</v>
      </c>
    </row>
    <row r="1696" spans="1:3" x14ac:dyDescent="0.25">
      <c r="A1696" s="1">
        <v>170.11000061035159</v>
      </c>
      <c r="B1696" s="2">
        <v>1.2253558273023983</v>
      </c>
      <c r="C1696" s="2">
        <f t="shared" si="26"/>
        <v>1.6101916258901423</v>
      </c>
    </row>
    <row r="1697" spans="1:3" x14ac:dyDescent="0.25">
      <c r="A1697" s="1">
        <v>170.2099914550781</v>
      </c>
      <c r="B1697" s="2">
        <v>1.2411334454761538</v>
      </c>
      <c r="C1697" s="2">
        <f t="shared" si="26"/>
        <v>1.6309243698766804</v>
      </c>
    </row>
    <row r="1698" spans="1:3" x14ac:dyDescent="0.25">
      <c r="A1698" s="1">
        <v>170.30999755859381</v>
      </c>
      <c r="B1698" s="2">
        <v>1.2471040776765208</v>
      </c>
      <c r="C1698" s="2">
        <f t="shared" si="26"/>
        <v>1.638770141493457</v>
      </c>
    </row>
    <row r="1699" spans="1:3" x14ac:dyDescent="0.25">
      <c r="A1699" s="1">
        <v>170.4100036621094</v>
      </c>
      <c r="B1699" s="2">
        <v>1.2532862792751984</v>
      </c>
      <c r="C1699" s="2">
        <f t="shared" si="26"/>
        <v>1.6468939280883028</v>
      </c>
    </row>
    <row r="1700" spans="1:3" x14ac:dyDescent="0.25">
      <c r="A1700" s="1">
        <v>170.50999450683591</v>
      </c>
      <c r="B1700" s="2">
        <v>1.256557773489221</v>
      </c>
      <c r="C1700" s="2">
        <f t="shared" si="26"/>
        <v>1.6511928692368214</v>
      </c>
    </row>
    <row r="1701" spans="1:3" x14ac:dyDescent="0.25">
      <c r="A1701" s="1">
        <v>170.61000061035159</v>
      </c>
      <c r="B1701" s="2">
        <v>1.2730583171443361</v>
      </c>
      <c r="C1701" s="2">
        <f t="shared" si="26"/>
        <v>1.6728755810043838</v>
      </c>
    </row>
    <row r="1702" spans="1:3" x14ac:dyDescent="0.25">
      <c r="A1702" s="1">
        <v>170.7099914550781</v>
      </c>
      <c r="B1702" s="2">
        <v>1.2891636719938981</v>
      </c>
      <c r="C1702" s="2">
        <f t="shared" si="26"/>
        <v>1.6940389907935587</v>
      </c>
    </row>
    <row r="1703" spans="1:3" x14ac:dyDescent="0.25">
      <c r="A1703" s="1">
        <v>170.80999755859381</v>
      </c>
      <c r="B1703" s="2">
        <v>1.303023008375165</v>
      </c>
      <c r="C1703" s="2">
        <f t="shared" si="26"/>
        <v>1.7122509965508081</v>
      </c>
    </row>
    <row r="1704" spans="1:3" x14ac:dyDescent="0.25">
      <c r="A1704" s="1">
        <v>170.9100036621094</v>
      </c>
      <c r="B1704" s="2">
        <v>1.3248466231525113</v>
      </c>
      <c r="C1704" s="2">
        <f t="shared" si="26"/>
        <v>1.7409285455354944</v>
      </c>
    </row>
    <row r="1705" spans="1:3" x14ac:dyDescent="0.25">
      <c r="A1705" s="1">
        <v>171.00999450683591</v>
      </c>
      <c r="B1705" s="2">
        <v>1.3382025905912709</v>
      </c>
      <c r="C1705" s="2">
        <f t="shared" si="26"/>
        <v>1.7584790940752575</v>
      </c>
    </row>
    <row r="1706" spans="1:3" x14ac:dyDescent="0.25">
      <c r="A1706" s="1">
        <v>171.11000061035159</v>
      </c>
      <c r="B1706" s="2">
        <v>1.3550023411111065</v>
      </c>
      <c r="C1706" s="2">
        <f t="shared" si="26"/>
        <v>1.7805549817491544</v>
      </c>
    </row>
    <row r="1707" spans="1:3" x14ac:dyDescent="0.25">
      <c r="A1707" s="1">
        <v>171.2099914550781</v>
      </c>
      <c r="B1707" s="2">
        <v>1.3668249979053984</v>
      </c>
      <c r="C1707" s="2">
        <f t="shared" si="26"/>
        <v>1.7960906674183945</v>
      </c>
    </row>
    <row r="1708" spans="1:3" x14ac:dyDescent="0.25">
      <c r="A1708" s="1">
        <v>171.30999755859381</v>
      </c>
      <c r="B1708" s="2">
        <v>1.399128277587409</v>
      </c>
      <c r="C1708" s="2">
        <f t="shared" si="26"/>
        <v>1.8385391295498146</v>
      </c>
    </row>
    <row r="1709" spans="1:3" x14ac:dyDescent="0.25">
      <c r="A1709" s="1">
        <v>171.4100036621094</v>
      </c>
      <c r="B1709" s="2">
        <v>1.4114185158616719</v>
      </c>
      <c r="C1709" s="2">
        <f t="shared" si="26"/>
        <v>1.8546892455475321</v>
      </c>
    </row>
    <row r="1710" spans="1:3" x14ac:dyDescent="0.25">
      <c r="A1710" s="1">
        <v>171.50999450683591</v>
      </c>
      <c r="B1710" s="2">
        <v>1.4228932908984526</v>
      </c>
      <c r="C1710" s="2">
        <f t="shared" si="26"/>
        <v>1.8697677935590704</v>
      </c>
    </row>
    <row r="1711" spans="1:3" x14ac:dyDescent="0.25">
      <c r="A1711" s="1">
        <v>171.61000061035159</v>
      </c>
      <c r="B1711" s="2">
        <v>1.4228685936333305</v>
      </c>
      <c r="C1711" s="2">
        <f t="shared" si="26"/>
        <v>1.86973533985983</v>
      </c>
    </row>
    <row r="1712" spans="1:3" x14ac:dyDescent="0.25">
      <c r="A1712" s="1">
        <v>171.7099914550781</v>
      </c>
      <c r="B1712" s="2">
        <v>1.4392649410117944</v>
      </c>
      <c r="C1712" s="2">
        <f t="shared" si="26"/>
        <v>1.8912811314215432</v>
      </c>
    </row>
    <row r="1713" spans="1:3" x14ac:dyDescent="0.25">
      <c r="A1713" s="1">
        <v>171.80999755859381</v>
      </c>
      <c r="B1713" s="2">
        <v>1.4413098978154379</v>
      </c>
      <c r="C1713" s="2">
        <f t="shared" si="26"/>
        <v>1.8939683282725859</v>
      </c>
    </row>
    <row r="1714" spans="1:3" x14ac:dyDescent="0.25">
      <c r="A1714" s="1">
        <v>171.9100036621094</v>
      </c>
      <c r="B1714" s="2">
        <v>1.435109463854578</v>
      </c>
      <c r="C1714" s="2">
        <f t="shared" si="26"/>
        <v>1.8858205832517452</v>
      </c>
    </row>
    <row r="1715" spans="1:3" x14ac:dyDescent="0.25">
      <c r="A1715" s="1">
        <v>172.00999450683591</v>
      </c>
      <c r="B1715" s="2">
        <v>1.4267566734965607</v>
      </c>
      <c r="C1715" s="2">
        <f t="shared" si="26"/>
        <v>1.8748445118220245</v>
      </c>
    </row>
    <row r="1716" spans="1:3" x14ac:dyDescent="0.25">
      <c r="A1716" s="1">
        <v>172.11000061035159</v>
      </c>
      <c r="B1716" s="2">
        <v>1.4139137747493169</v>
      </c>
      <c r="C1716" s="2">
        <f t="shared" si="26"/>
        <v>1.857968166556264</v>
      </c>
    </row>
    <row r="1717" spans="1:3" x14ac:dyDescent="0.25">
      <c r="A1717" s="1">
        <v>172.2099914550781</v>
      </c>
      <c r="B1717" s="2">
        <v>1.4079658654660312</v>
      </c>
      <c r="C1717" s="2">
        <f t="shared" si="26"/>
        <v>1.8501522542260593</v>
      </c>
    </row>
    <row r="1718" spans="1:3" x14ac:dyDescent="0.25">
      <c r="A1718" s="1">
        <v>172.30999755859381</v>
      </c>
      <c r="B1718" s="2">
        <v>1.4078594422252988</v>
      </c>
      <c r="C1718" s="2">
        <f t="shared" si="26"/>
        <v>1.8500124076547948</v>
      </c>
    </row>
    <row r="1719" spans="1:3" x14ac:dyDescent="0.25">
      <c r="A1719" s="1">
        <v>172.4100036621094</v>
      </c>
      <c r="B1719" s="2">
        <v>1.4096911515656856</v>
      </c>
      <c r="C1719" s="2">
        <f t="shared" si="26"/>
        <v>1.8524193844489956</v>
      </c>
    </row>
    <row r="1720" spans="1:3" x14ac:dyDescent="0.25">
      <c r="A1720" s="1">
        <v>172.50999450683591</v>
      </c>
      <c r="B1720" s="2">
        <v>1.4446257815665471</v>
      </c>
      <c r="C1720" s="2">
        <f t="shared" si="26"/>
        <v>1.8983255999560407</v>
      </c>
    </row>
    <row r="1721" spans="1:3" x14ac:dyDescent="0.25">
      <c r="A1721" s="1">
        <v>172.61000061035159</v>
      </c>
      <c r="B1721" s="2">
        <v>1.4872283502113908</v>
      </c>
      <c r="C1721" s="2">
        <f t="shared" si="26"/>
        <v>1.9543079503434833</v>
      </c>
    </row>
    <row r="1722" spans="1:3" x14ac:dyDescent="0.25">
      <c r="A1722" s="1">
        <v>172.7099914550781</v>
      </c>
      <c r="B1722" s="2">
        <v>1.5490477450902629</v>
      </c>
      <c r="C1722" s="2">
        <f t="shared" si="26"/>
        <v>2.0355423719977175</v>
      </c>
    </row>
    <row r="1723" spans="1:3" x14ac:dyDescent="0.25">
      <c r="A1723" s="1">
        <v>172.80999755859381</v>
      </c>
      <c r="B1723" s="2">
        <v>1.6245391226145667</v>
      </c>
      <c r="C1723" s="2">
        <f t="shared" si="26"/>
        <v>2.1347426052753833</v>
      </c>
    </row>
    <row r="1724" spans="1:3" x14ac:dyDescent="0.25">
      <c r="A1724" s="1">
        <v>172.9100036621094</v>
      </c>
      <c r="B1724" s="2">
        <v>1.7095312039942976</v>
      </c>
      <c r="C1724" s="2">
        <f t="shared" si="26"/>
        <v>2.2464273377060415</v>
      </c>
    </row>
    <row r="1725" spans="1:3" x14ac:dyDescent="0.25">
      <c r="A1725" s="1">
        <v>173.00999450683591</v>
      </c>
      <c r="B1725" s="2">
        <v>1.8044680375602096</v>
      </c>
      <c r="C1725" s="2">
        <f t="shared" si="26"/>
        <v>2.3711800756375947</v>
      </c>
    </row>
    <row r="1726" spans="1:3" x14ac:dyDescent="0.25">
      <c r="A1726" s="1">
        <v>173.11000061035159</v>
      </c>
      <c r="B1726" s="2">
        <v>1.9044635817364404</v>
      </c>
      <c r="C1726" s="2">
        <f t="shared" si="26"/>
        <v>2.5025802650938771</v>
      </c>
    </row>
    <row r="1727" spans="1:3" x14ac:dyDescent="0.25">
      <c r="A1727" s="1">
        <v>173.2099914550781</v>
      </c>
      <c r="B1727" s="2">
        <v>2.0062443625100905</v>
      </c>
      <c r="C1727" s="2">
        <f t="shared" si="26"/>
        <v>2.6363263633509733</v>
      </c>
    </row>
    <row r="1728" spans="1:3" x14ac:dyDescent="0.25">
      <c r="A1728" s="1">
        <v>173.30999755859381</v>
      </c>
      <c r="B1728" s="2">
        <v>2.1196180165031362</v>
      </c>
      <c r="C1728" s="2">
        <f t="shared" si="26"/>
        <v>2.7853061977702187</v>
      </c>
    </row>
    <row r="1729" spans="1:3" x14ac:dyDescent="0.25">
      <c r="A1729" s="1">
        <v>173.4100036621094</v>
      </c>
      <c r="B1729" s="2">
        <v>2.2768576901213313</v>
      </c>
      <c r="C1729" s="2">
        <f t="shared" si="26"/>
        <v>2.9919286335365722</v>
      </c>
    </row>
    <row r="1730" spans="1:3" x14ac:dyDescent="0.25">
      <c r="A1730" s="1">
        <v>173.50999450683591</v>
      </c>
      <c r="B1730" s="2">
        <v>2.4616306094335165</v>
      </c>
      <c r="C1730" s="2">
        <f t="shared" si="26"/>
        <v>3.2347314184408891</v>
      </c>
    </row>
    <row r="1731" spans="1:3" x14ac:dyDescent="0.25">
      <c r="A1731" s="1">
        <v>173.61000061035159</v>
      </c>
      <c r="B1731" s="2">
        <v>2.6670060938678142</v>
      </c>
      <c r="C1731" s="2">
        <f t="shared" si="26"/>
        <v>3.5046072192743947</v>
      </c>
    </row>
    <row r="1732" spans="1:3" x14ac:dyDescent="0.25">
      <c r="A1732" s="1">
        <v>173.7099914550781</v>
      </c>
      <c r="B1732" s="2">
        <v>2.8952287883435117</v>
      </c>
      <c r="C1732" s="2">
        <f t="shared" ref="C1732:C1795" si="27">B1732/761*1000</f>
        <v>3.8045056351425908</v>
      </c>
    </row>
    <row r="1733" spans="1:3" x14ac:dyDescent="0.25">
      <c r="A1733" s="1">
        <v>173.80999755859381</v>
      </c>
      <c r="B1733" s="2">
        <v>3.1329049010714525</v>
      </c>
      <c r="C1733" s="2">
        <f t="shared" si="27"/>
        <v>4.1168264140229338</v>
      </c>
    </row>
    <row r="1734" spans="1:3" x14ac:dyDescent="0.25">
      <c r="A1734" s="1">
        <v>173.9100036621094</v>
      </c>
      <c r="B1734" s="2">
        <v>3.3959440491884005</v>
      </c>
      <c r="C1734" s="2">
        <f t="shared" si="27"/>
        <v>4.4624757545182661</v>
      </c>
    </row>
    <row r="1735" spans="1:3" x14ac:dyDescent="0.25">
      <c r="A1735" s="1">
        <v>174.00999450683591</v>
      </c>
      <c r="B1735" s="2">
        <v>3.6553852194100713</v>
      </c>
      <c r="C1735" s="2">
        <f t="shared" si="27"/>
        <v>4.8033971345730242</v>
      </c>
    </row>
    <row r="1736" spans="1:3" x14ac:dyDescent="0.25">
      <c r="A1736" s="1">
        <v>174.11000061035159</v>
      </c>
      <c r="B1736" s="2">
        <v>3.9175248067334656</v>
      </c>
      <c r="C1736" s="2">
        <f t="shared" si="27"/>
        <v>5.1478643978100731</v>
      </c>
    </row>
    <row r="1737" spans="1:3" x14ac:dyDescent="0.25">
      <c r="A1737" s="1">
        <v>174.2099914550781</v>
      </c>
      <c r="B1737" s="2">
        <v>4.1798807004690177</v>
      </c>
      <c r="C1737" s="2">
        <f t="shared" si="27"/>
        <v>5.4926159007477242</v>
      </c>
    </row>
    <row r="1738" spans="1:3" x14ac:dyDescent="0.25">
      <c r="A1738" s="1">
        <v>174.30999755859381</v>
      </c>
      <c r="B1738" s="2">
        <v>4.434305530169997</v>
      </c>
      <c r="C1738" s="2">
        <f t="shared" si="27"/>
        <v>5.8269455061366591</v>
      </c>
    </row>
    <row r="1739" spans="1:3" x14ac:dyDescent="0.25">
      <c r="A1739" s="1">
        <v>174.4100036621094</v>
      </c>
      <c r="B1739" s="2">
        <v>4.6498693499125636</v>
      </c>
      <c r="C1739" s="2">
        <f t="shared" si="27"/>
        <v>6.1102093954172982</v>
      </c>
    </row>
    <row r="1740" spans="1:3" x14ac:dyDescent="0.25">
      <c r="A1740" s="1">
        <v>174.50999450683591</v>
      </c>
      <c r="B1740" s="2">
        <v>4.8033800025998232</v>
      </c>
      <c r="C1740" s="2">
        <f t="shared" si="27"/>
        <v>6.3119316722730918</v>
      </c>
    </row>
    <row r="1741" spans="1:3" x14ac:dyDescent="0.25">
      <c r="A1741" s="1">
        <v>174.61000061035159</v>
      </c>
      <c r="B1741" s="2">
        <v>4.9146908065585091</v>
      </c>
      <c r="C1741" s="2">
        <f t="shared" si="27"/>
        <v>6.4582007970545456</v>
      </c>
    </row>
    <row r="1742" spans="1:3" x14ac:dyDescent="0.25">
      <c r="A1742" s="1">
        <v>174.7099914550781</v>
      </c>
      <c r="B1742" s="2">
        <v>4.9816808000821622</v>
      </c>
      <c r="C1742" s="2">
        <f t="shared" si="27"/>
        <v>6.5462296978740628</v>
      </c>
    </row>
    <row r="1743" spans="1:3" x14ac:dyDescent="0.25">
      <c r="A1743" s="1">
        <v>174.80999755859381</v>
      </c>
      <c r="B1743" s="2">
        <v>5.0117367449039962</v>
      </c>
      <c r="C1743" s="2">
        <f t="shared" si="27"/>
        <v>6.5857250261550542</v>
      </c>
    </row>
    <row r="1744" spans="1:3" x14ac:dyDescent="0.25">
      <c r="A1744" s="1">
        <v>174.9100036621094</v>
      </c>
      <c r="B1744" s="2">
        <v>5.0099573749697965</v>
      </c>
      <c r="C1744" s="2">
        <f t="shared" si="27"/>
        <v>6.5833868265043325</v>
      </c>
    </row>
    <row r="1745" spans="1:3" x14ac:dyDescent="0.25">
      <c r="A1745" s="1">
        <v>175.00999450683591</v>
      </c>
      <c r="B1745" s="2">
        <v>4.9744643385593506</v>
      </c>
      <c r="C1745" s="2">
        <f t="shared" si="27"/>
        <v>6.5367468312212225</v>
      </c>
    </row>
    <row r="1746" spans="1:3" x14ac:dyDescent="0.25">
      <c r="A1746" s="1">
        <v>175.11000061035159</v>
      </c>
      <c r="B1746" s="2">
        <v>4.9283035037943721</v>
      </c>
      <c r="C1746" s="2">
        <f t="shared" si="27"/>
        <v>6.4760887040661919</v>
      </c>
    </row>
    <row r="1747" spans="1:3" x14ac:dyDescent="0.25">
      <c r="A1747" s="1">
        <v>175.2099914550781</v>
      </c>
      <c r="B1747" s="2">
        <v>4.8814259494223586</v>
      </c>
      <c r="C1747" s="2">
        <f t="shared" si="27"/>
        <v>6.4144887640241244</v>
      </c>
    </row>
    <row r="1748" spans="1:3" x14ac:dyDescent="0.25">
      <c r="A1748" s="1">
        <v>175.30999755859381</v>
      </c>
      <c r="B1748" s="2">
        <v>4.8206022253417968</v>
      </c>
      <c r="C1748" s="2">
        <f t="shared" si="27"/>
        <v>6.3345627139839644</v>
      </c>
    </row>
    <row r="1749" spans="1:3" x14ac:dyDescent="0.25">
      <c r="A1749" s="1">
        <v>175.4100036621094</v>
      </c>
      <c r="B1749" s="2">
        <v>4.7681792213174425</v>
      </c>
      <c r="C1749" s="2">
        <f t="shared" si="27"/>
        <v>6.2656757178941422</v>
      </c>
    </row>
    <row r="1750" spans="1:3" x14ac:dyDescent="0.25">
      <c r="A1750" s="1">
        <v>175.50999450683591</v>
      </c>
      <c r="B1750" s="2">
        <v>4.752916261121146</v>
      </c>
      <c r="C1750" s="2">
        <f t="shared" si="27"/>
        <v>6.2456192655994034</v>
      </c>
    </row>
    <row r="1751" spans="1:3" x14ac:dyDescent="0.25">
      <c r="A1751" s="1">
        <v>175.61000061035159</v>
      </c>
      <c r="B1751" s="2">
        <v>4.7596987033675617</v>
      </c>
      <c r="C1751" s="2">
        <f t="shared" si="27"/>
        <v>6.254531804687991</v>
      </c>
    </row>
    <row r="1752" spans="1:3" x14ac:dyDescent="0.25">
      <c r="A1752" s="1">
        <v>175.7099914550781</v>
      </c>
      <c r="B1752" s="2">
        <v>4.7748673077994956</v>
      </c>
      <c r="C1752" s="2">
        <f t="shared" si="27"/>
        <v>6.2744642678048557</v>
      </c>
    </row>
    <row r="1753" spans="1:3" x14ac:dyDescent="0.25">
      <c r="A1753" s="1">
        <v>175.80999755859381</v>
      </c>
      <c r="B1753" s="2">
        <v>4.7901936894342541</v>
      </c>
      <c r="C1753" s="2">
        <f t="shared" si="27"/>
        <v>6.2946040597033566</v>
      </c>
    </row>
    <row r="1754" spans="1:3" x14ac:dyDescent="0.25">
      <c r="A1754" s="1">
        <v>175.9100036621094</v>
      </c>
      <c r="B1754" s="2">
        <v>4.8110827803392295</v>
      </c>
      <c r="C1754" s="2">
        <f t="shared" si="27"/>
        <v>6.322053587830788</v>
      </c>
    </row>
    <row r="1755" spans="1:3" x14ac:dyDescent="0.25">
      <c r="A1755" s="1">
        <v>176.00999450683591</v>
      </c>
      <c r="B1755" s="2">
        <v>4.8265285813417558</v>
      </c>
      <c r="C1755" s="2">
        <f t="shared" si="27"/>
        <v>6.3423503039970504</v>
      </c>
    </row>
    <row r="1756" spans="1:3" x14ac:dyDescent="0.25">
      <c r="A1756" s="1">
        <v>176.11000061035159</v>
      </c>
      <c r="B1756" s="2">
        <v>4.8500307512587328</v>
      </c>
      <c r="C1756" s="2">
        <f t="shared" si="27"/>
        <v>6.3732335758984657</v>
      </c>
    </row>
    <row r="1757" spans="1:3" x14ac:dyDescent="0.25">
      <c r="A1757" s="1">
        <v>176.2099914550781</v>
      </c>
      <c r="B1757" s="2">
        <v>4.8954554594459383</v>
      </c>
      <c r="C1757" s="2">
        <f t="shared" si="27"/>
        <v>6.4329243882338218</v>
      </c>
    </row>
    <row r="1758" spans="1:3" x14ac:dyDescent="0.25">
      <c r="A1758" s="1">
        <v>176.30999755859381</v>
      </c>
      <c r="B1758" s="2">
        <v>4.9410544143079704</v>
      </c>
      <c r="C1758" s="2">
        <f t="shared" si="27"/>
        <v>6.4928441712325498</v>
      </c>
    </row>
    <row r="1759" spans="1:3" x14ac:dyDescent="0.25">
      <c r="A1759" s="1">
        <v>176.4100036621094</v>
      </c>
      <c r="B1759" s="2">
        <v>4.9933804282424967</v>
      </c>
      <c r="C1759" s="2">
        <f t="shared" si="27"/>
        <v>6.5616037164815992</v>
      </c>
    </row>
    <row r="1760" spans="1:3" x14ac:dyDescent="0.25">
      <c r="A1760" s="1">
        <v>176.50999450683591</v>
      </c>
      <c r="B1760" s="2">
        <v>5.0521126369349982</v>
      </c>
      <c r="C1760" s="2">
        <f t="shared" si="27"/>
        <v>6.6387813888764757</v>
      </c>
    </row>
    <row r="1761" spans="1:3" x14ac:dyDescent="0.25">
      <c r="A1761" s="1">
        <v>176.61000061035159</v>
      </c>
      <c r="B1761" s="2">
        <v>5.110579375511608</v>
      </c>
      <c r="C1761" s="2">
        <f t="shared" si="27"/>
        <v>6.715610217492257</v>
      </c>
    </row>
    <row r="1762" spans="1:3" x14ac:dyDescent="0.25">
      <c r="A1762" s="1">
        <v>176.7099914550781</v>
      </c>
      <c r="B1762" s="2">
        <v>5.1434476882997364</v>
      </c>
      <c r="C1762" s="2">
        <f t="shared" si="27"/>
        <v>6.7588011672795485</v>
      </c>
    </row>
    <row r="1763" spans="1:3" x14ac:dyDescent="0.25">
      <c r="A1763" s="1">
        <v>176.80999755859381</v>
      </c>
      <c r="B1763" s="2">
        <v>5.1621377562078052</v>
      </c>
      <c r="C1763" s="2">
        <f t="shared" si="27"/>
        <v>6.7833610462651839</v>
      </c>
    </row>
    <row r="1764" spans="1:3" x14ac:dyDescent="0.25">
      <c r="A1764" s="1">
        <v>176.9100036621094</v>
      </c>
      <c r="B1764" s="2">
        <v>5.1649701174148284</v>
      </c>
      <c r="C1764" s="2">
        <f t="shared" si="27"/>
        <v>6.7870829400983288</v>
      </c>
    </row>
    <row r="1765" spans="1:3" x14ac:dyDescent="0.25">
      <c r="A1765" s="1">
        <v>177.00999450683591</v>
      </c>
      <c r="B1765" s="2">
        <v>5.1451190559717697</v>
      </c>
      <c r="C1765" s="2">
        <f t="shared" si="27"/>
        <v>6.7609974454293953</v>
      </c>
    </row>
    <row r="1766" spans="1:3" x14ac:dyDescent="0.25">
      <c r="A1766" s="1">
        <v>177.11000061035159</v>
      </c>
      <c r="B1766" s="2">
        <v>5.1262877430282545</v>
      </c>
      <c r="C1766" s="2">
        <f t="shared" si="27"/>
        <v>6.7362519619293755</v>
      </c>
    </row>
    <row r="1767" spans="1:3" x14ac:dyDescent="0.25">
      <c r="A1767" s="1">
        <v>177.2099914550781</v>
      </c>
      <c r="B1767" s="2">
        <v>5.0889748965126929</v>
      </c>
      <c r="C1767" s="2">
        <f t="shared" si="27"/>
        <v>6.6872206261664822</v>
      </c>
    </row>
    <row r="1768" spans="1:3" x14ac:dyDescent="0.25">
      <c r="A1768" s="1">
        <v>177.30999755859381</v>
      </c>
      <c r="B1768" s="2">
        <v>5.0593387780697796</v>
      </c>
      <c r="C1768" s="2">
        <f t="shared" si="27"/>
        <v>6.6482769751245456</v>
      </c>
    </row>
    <row r="1769" spans="1:3" x14ac:dyDescent="0.25">
      <c r="A1769" s="1">
        <v>177.4100036621094</v>
      </c>
      <c r="B1769" s="2">
        <v>5.0524706552513781</v>
      </c>
      <c r="C1769" s="2">
        <f t="shared" si="27"/>
        <v>6.6392518465852541</v>
      </c>
    </row>
    <row r="1770" spans="1:3" x14ac:dyDescent="0.25">
      <c r="A1770" s="1">
        <v>177.50999450683591</v>
      </c>
      <c r="B1770" s="2">
        <v>5.0982421199228609</v>
      </c>
      <c r="C1770" s="2">
        <f t="shared" si="27"/>
        <v>6.6993983179012631</v>
      </c>
    </row>
    <row r="1771" spans="1:3" x14ac:dyDescent="0.25">
      <c r="A1771" s="1">
        <v>177.61000061035159</v>
      </c>
      <c r="B1771" s="2">
        <v>5.1503335146947444</v>
      </c>
      <c r="C1771" s="2">
        <f t="shared" si="27"/>
        <v>6.7678495593886261</v>
      </c>
    </row>
    <row r="1772" spans="1:3" x14ac:dyDescent="0.25">
      <c r="A1772" s="1">
        <v>177.7099914550781</v>
      </c>
      <c r="B1772" s="2">
        <v>5.2164380491131741</v>
      </c>
      <c r="C1772" s="2">
        <f t="shared" si="27"/>
        <v>6.8547149134207288</v>
      </c>
    </row>
    <row r="1773" spans="1:3" x14ac:dyDescent="0.25">
      <c r="A1773" s="1">
        <v>177.80999755859381</v>
      </c>
      <c r="B1773" s="2">
        <v>5.277704029246979</v>
      </c>
      <c r="C1773" s="2">
        <f t="shared" si="27"/>
        <v>6.9352221146478037</v>
      </c>
    </row>
    <row r="1774" spans="1:3" x14ac:dyDescent="0.25">
      <c r="A1774" s="1">
        <v>177.90998840332031</v>
      </c>
      <c r="B1774" s="2">
        <v>5.3256962980624376</v>
      </c>
      <c r="C1774" s="2">
        <f t="shared" si="27"/>
        <v>6.9982868568494583</v>
      </c>
    </row>
    <row r="1775" spans="1:3" x14ac:dyDescent="0.25">
      <c r="A1775" s="1">
        <v>178.00999450683591</v>
      </c>
      <c r="B1775" s="2">
        <v>5.3411242170535242</v>
      </c>
      <c r="C1775" s="2">
        <f t="shared" si="27"/>
        <v>7.0185600749717798</v>
      </c>
    </row>
    <row r="1776" spans="1:3" x14ac:dyDescent="0.25">
      <c r="A1776" s="1">
        <v>178.11000061035159</v>
      </c>
      <c r="B1776" s="2">
        <v>5.2793217828146197</v>
      </c>
      <c r="C1776" s="2">
        <f t="shared" si="27"/>
        <v>6.9373479406236784</v>
      </c>
    </row>
    <row r="1777" spans="1:3" x14ac:dyDescent="0.25">
      <c r="A1777" s="1">
        <v>178.2099914550781</v>
      </c>
      <c r="B1777" s="2">
        <v>5.1803401362831396</v>
      </c>
      <c r="C1777" s="2">
        <f t="shared" si="27"/>
        <v>6.8072800739594479</v>
      </c>
    </row>
    <row r="1778" spans="1:3" x14ac:dyDescent="0.25">
      <c r="A1778" s="1">
        <v>178.30999755859381</v>
      </c>
      <c r="B1778" s="2">
        <v>5.0285241572552923</v>
      </c>
      <c r="C1778" s="2">
        <f t="shared" si="27"/>
        <v>6.6077847007296882</v>
      </c>
    </row>
    <row r="1779" spans="1:3" x14ac:dyDescent="0.25">
      <c r="A1779" s="1">
        <v>178.40998840332031</v>
      </c>
      <c r="B1779" s="2">
        <v>4.8604385192871113</v>
      </c>
      <c r="C1779" s="2">
        <f t="shared" si="27"/>
        <v>6.3869100122038258</v>
      </c>
    </row>
    <row r="1780" spans="1:3" x14ac:dyDescent="0.25">
      <c r="A1780" s="1">
        <v>178.50999450683591</v>
      </c>
      <c r="B1780" s="2">
        <v>4.5224355366884623</v>
      </c>
      <c r="C1780" s="2">
        <f t="shared" si="27"/>
        <v>5.9427536618770853</v>
      </c>
    </row>
    <row r="1781" spans="1:3" x14ac:dyDescent="0.25">
      <c r="A1781" s="1">
        <v>178.61000061035159</v>
      </c>
      <c r="B1781" s="2">
        <v>4.1169532299509752</v>
      </c>
      <c r="C1781" s="2">
        <f t="shared" si="27"/>
        <v>5.4099254007240152</v>
      </c>
    </row>
    <row r="1782" spans="1:3" x14ac:dyDescent="0.25">
      <c r="A1782" s="1">
        <v>178.7099914550781</v>
      </c>
      <c r="B1782" s="2">
        <v>3.7253750499565155</v>
      </c>
      <c r="C1782" s="2">
        <f t="shared" si="27"/>
        <v>4.8953680025709794</v>
      </c>
    </row>
    <row r="1783" spans="1:3" x14ac:dyDescent="0.25">
      <c r="A1783" s="1">
        <v>178.80999755859381</v>
      </c>
      <c r="B1783" s="2">
        <v>3.3714640747350191</v>
      </c>
      <c r="C1783" s="2">
        <f t="shared" si="27"/>
        <v>4.4303075883508791</v>
      </c>
    </row>
    <row r="1784" spans="1:3" x14ac:dyDescent="0.25">
      <c r="A1784" s="1">
        <v>178.90998840332031</v>
      </c>
      <c r="B1784" s="2">
        <v>3.1524743925559324</v>
      </c>
      <c r="C1784" s="2">
        <f t="shared" si="27"/>
        <v>4.1425419087462974</v>
      </c>
    </row>
    <row r="1785" spans="1:3" x14ac:dyDescent="0.25">
      <c r="A1785" s="1">
        <v>179.00999450683591</v>
      </c>
      <c r="B1785" s="2">
        <v>2.9543607841527568</v>
      </c>
      <c r="C1785" s="2">
        <f t="shared" si="27"/>
        <v>3.8822086519747132</v>
      </c>
    </row>
    <row r="1786" spans="1:3" x14ac:dyDescent="0.25">
      <c r="A1786" s="1">
        <v>179.11000061035159</v>
      </c>
      <c r="B1786" s="2">
        <v>2.8449297559192042</v>
      </c>
      <c r="C1786" s="2">
        <f t="shared" si="27"/>
        <v>3.7384096661224762</v>
      </c>
    </row>
    <row r="1787" spans="1:3" x14ac:dyDescent="0.25">
      <c r="A1787" s="1">
        <v>179.2099914550781</v>
      </c>
      <c r="B1787" s="2">
        <v>2.7780179988322589</v>
      </c>
      <c r="C1787" s="2">
        <f t="shared" si="27"/>
        <v>3.6504835727099327</v>
      </c>
    </row>
    <row r="1788" spans="1:3" x14ac:dyDescent="0.25">
      <c r="A1788" s="1">
        <v>179.30999755859381</v>
      </c>
      <c r="B1788" s="2">
        <v>2.7753364569094869</v>
      </c>
      <c r="C1788" s="2">
        <f t="shared" si="27"/>
        <v>3.6469598645328341</v>
      </c>
    </row>
    <row r="1789" spans="1:3" x14ac:dyDescent="0.25">
      <c r="A1789" s="1">
        <v>179.40998840332031</v>
      </c>
      <c r="B1789" s="2">
        <v>2.8406548404513061</v>
      </c>
      <c r="C1789" s="2">
        <f t="shared" si="27"/>
        <v>3.7327921687927805</v>
      </c>
    </row>
    <row r="1790" spans="1:3" x14ac:dyDescent="0.25">
      <c r="A1790" s="1">
        <v>179.50999450683591</v>
      </c>
      <c r="B1790" s="2">
        <v>2.9319051114767785</v>
      </c>
      <c r="C1790" s="2">
        <f t="shared" si="27"/>
        <v>3.8527005407053596</v>
      </c>
    </row>
    <row r="1791" spans="1:3" x14ac:dyDescent="0.25">
      <c r="A1791" s="1">
        <v>179.61000061035159</v>
      </c>
      <c r="B1791" s="2">
        <v>3.0562399811309775</v>
      </c>
      <c r="C1791" s="2">
        <f t="shared" si="27"/>
        <v>4.0160840750735582</v>
      </c>
    </row>
    <row r="1792" spans="1:3" x14ac:dyDescent="0.25">
      <c r="A1792" s="1">
        <v>179.7099914550781</v>
      </c>
      <c r="B1792" s="2">
        <v>3.1487677906173839</v>
      </c>
      <c r="C1792" s="2">
        <f t="shared" si="27"/>
        <v>4.1376712097468911</v>
      </c>
    </row>
    <row r="1793" spans="1:3" x14ac:dyDescent="0.25">
      <c r="A1793" s="1">
        <v>179.80999755859381</v>
      </c>
      <c r="B1793" s="2">
        <v>3.2553909449269818</v>
      </c>
      <c r="C1793" s="2">
        <f t="shared" si="27"/>
        <v>4.2777804795361121</v>
      </c>
    </row>
    <row r="1794" spans="1:3" x14ac:dyDescent="0.25">
      <c r="A1794" s="1">
        <v>179.90998840332031</v>
      </c>
      <c r="B1794" s="2">
        <v>3.3460026442934545</v>
      </c>
      <c r="C1794" s="2">
        <f t="shared" si="27"/>
        <v>4.3968497296891647</v>
      </c>
    </row>
    <row r="1795" spans="1:3" x14ac:dyDescent="0.25">
      <c r="A1795" s="1">
        <v>180.00999450683591</v>
      </c>
      <c r="B1795" s="2">
        <v>3.425416456092595</v>
      </c>
      <c r="C1795" s="2">
        <f t="shared" si="27"/>
        <v>4.50120427870249</v>
      </c>
    </row>
    <row r="1796" spans="1:3" x14ac:dyDescent="0.25">
      <c r="A1796" s="1">
        <v>180.11000061035159</v>
      </c>
      <c r="B1796" s="2">
        <v>3.509871246595571</v>
      </c>
      <c r="C1796" s="2">
        <f t="shared" ref="C1796:C1859" si="28">B1796/761*1000</f>
        <v>4.6121829784435882</v>
      </c>
    </row>
    <row r="1797" spans="1:3" x14ac:dyDescent="0.25">
      <c r="A1797" s="1">
        <v>180.2099914550781</v>
      </c>
      <c r="B1797" s="2">
        <v>3.6087287515177455</v>
      </c>
      <c r="C1797" s="2">
        <f t="shared" si="28"/>
        <v>4.742087715529232</v>
      </c>
    </row>
    <row r="1798" spans="1:3" x14ac:dyDescent="0.25">
      <c r="A1798" s="1">
        <v>180.30999755859381</v>
      </c>
      <c r="B1798" s="2">
        <v>3.6998754895019546</v>
      </c>
      <c r="C1798" s="2">
        <f t="shared" si="28"/>
        <v>4.8618600387673512</v>
      </c>
    </row>
    <row r="1799" spans="1:3" x14ac:dyDescent="0.25">
      <c r="A1799" s="1">
        <v>180.40998840332031</v>
      </c>
      <c r="B1799" s="2">
        <v>3.8044039917101347</v>
      </c>
      <c r="C1799" s="2">
        <f t="shared" si="28"/>
        <v>4.9992168090803348</v>
      </c>
    </row>
    <row r="1800" spans="1:3" x14ac:dyDescent="0.25">
      <c r="A1800" s="1">
        <v>180.50999450683591</v>
      </c>
      <c r="B1800" s="2">
        <v>3.9645969576464957</v>
      </c>
      <c r="C1800" s="2">
        <f t="shared" si="28"/>
        <v>5.2097200494697713</v>
      </c>
    </row>
    <row r="1801" spans="1:3" x14ac:dyDescent="0.25">
      <c r="A1801" s="1">
        <v>180.61000061035159</v>
      </c>
      <c r="B1801" s="2">
        <v>4.149529190377061</v>
      </c>
      <c r="C1801" s="2">
        <f t="shared" si="28"/>
        <v>5.4527321818358221</v>
      </c>
    </row>
    <row r="1802" spans="1:3" x14ac:dyDescent="0.25">
      <c r="A1802" s="1">
        <v>180.7099914550781</v>
      </c>
      <c r="B1802" s="2">
        <v>4.3518574951171871</v>
      </c>
      <c r="C1802" s="2">
        <f t="shared" si="28"/>
        <v>5.7186038043589837</v>
      </c>
    </row>
    <row r="1803" spans="1:3" x14ac:dyDescent="0.25">
      <c r="A1803" s="1">
        <v>180.80999755859381</v>
      </c>
      <c r="B1803" s="2">
        <v>4.5748613631812844</v>
      </c>
      <c r="C1803" s="2">
        <f t="shared" si="28"/>
        <v>6.0116443668610833</v>
      </c>
    </row>
    <row r="1804" spans="1:3" x14ac:dyDescent="0.25">
      <c r="A1804" s="1">
        <v>180.90998840332031</v>
      </c>
      <c r="B1804" s="2">
        <v>4.7404218212675469</v>
      </c>
      <c r="C1804" s="2">
        <f t="shared" si="28"/>
        <v>6.2292008163831101</v>
      </c>
    </row>
    <row r="1805" spans="1:3" x14ac:dyDescent="0.25">
      <c r="A1805" s="1">
        <v>181.00999450683591</v>
      </c>
      <c r="B1805" s="2">
        <v>4.9099145381129521</v>
      </c>
      <c r="C1805" s="2">
        <f t="shared" si="28"/>
        <v>6.4519244916070333</v>
      </c>
    </row>
    <row r="1806" spans="1:3" x14ac:dyDescent="0.25">
      <c r="A1806" s="1">
        <v>181.11000061035159</v>
      </c>
      <c r="B1806" s="2">
        <v>5.0467645528962386</v>
      </c>
      <c r="C1806" s="2">
        <f t="shared" si="28"/>
        <v>6.6317536831750843</v>
      </c>
    </row>
    <row r="1807" spans="1:3" x14ac:dyDescent="0.25">
      <c r="A1807" s="1">
        <v>181.2099914550781</v>
      </c>
      <c r="B1807" s="2">
        <v>5.1500047816928474</v>
      </c>
      <c r="C1807" s="2">
        <f t="shared" si="28"/>
        <v>6.7674175843532813</v>
      </c>
    </row>
    <row r="1808" spans="1:3" x14ac:dyDescent="0.25">
      <c r="A1808" s="1">
        <v>181.30999755859381</v>
      </c>
      <c r="B1808" s="2">
        <v>5.2296401515502478</v>
      </c>
      <c r="C1808" s="2">
        <f t="shared" si="28"/>
        <v>6.8720632740476324</v>
      </c>
    </row>
    <row r="1809" spans="1:3" x14ac:dyDescent="0.25">
      <c r="A1809" s="1">
        <v>181.40998840332031</v>
      </c>
      <c r="B1809" s="2">
        <v>5.2210326799269238</v>
      </c>
      <c r="C1809" s="2">
        <f t="shared" si="28"/>
        <v>6.8607525360406356</v>
      </c>
    </row>
    <row r="1810" spans="1:3" x14ac:dyDescent="0.25">
      <c r="A1810" s="1">
        <v>181.50999450683591</v>
      </c>
      <c r="B1810" s="2">
        <v>5.0715480009615606</v>
      </c>
      <c r="C1810" s="2">
        <f t="shared" si="28"/>
        <v>6.6643206320125632</v>
      </c>
    </row>
    <row r="1811" spans="1:3" x14ac:dyDescent="0.25">
      <c r="A1811" s="1">
        <v>181.61000061035159</v>
      </c>
      <c r="B1811" s="2">
        <v>4.8739206283498193</v>
      </c>
      <c r="C1811" s="2">
        <f t="shared" si="28"/>
        <v>6.404626318462312</v>
      </c>
    </row>
    <row r="1812" spans="1:3" x14ac:dyDescent="0.25">
      <c r="A1812" s="1">
        <v>181.7099914550781</v>
      </c>
      <c r="B1812" s="2">
        <v>4.6293226294096561</v>
      </c>
      <c r="C1812" s="2">
        <f t="shared" si="28"/>
        <v>6.0832097626933717</v>
      </c>
    </row>
    <row r="1813" spans="1:3" x14ac:dyDescent="0.25">
      <c r="A1813" s="1">
        <v>181.80999755859381</v>
      </c>
      <c r="B1813" s="2">
        <v>4.3777529110565849</v>
      </c>
      <c r="C1813" s="2">
        <f t="shared" si="28"/>
        <v>5.7526319461978783</v>
      </c>
    </row>
    <row r="1814" spans="1:3" x14ac:dyDescent="0.25">
      <c r="A1814" s="1">
        <v>181.90998840332031</v>
      </c>
      <c r="B1814" s="2">
        <v>4.2057042491370815</v>
      </c>
      <c r="C1814" s="2">
        <f t="shared" si="28"/>
        <v>5.526549604647939</v>
      </c>
    </row>
    <row r="1815" spans="1:3" x14ac:dyDescent="0.25">
      <c r="A1815" s="1">
        <v>182.00999450683591</v>
      </c>
      <c r="B1815" s="2">
        <v>4.0292111296601902</v>
      </c>
      <c r="C1815" s="2">
        <f t="shared" si="28"/>
        <v>5.2946269772144419</v>
      </c>
    </row>
    <row r="1816" spans="1:3" x14ac:dyDescent="0.25">
      <c r="A1816" s="1">
        <v>182.11000061035159</v>
      </c>
      <c r="B1816" s="2">
        <v>3.8984019578481672</v>
      </c>
      <c r="C1816" s="2">
        <f t="shared" si="28"/>
        <v>5.122735818460141</v>
      </c>
    </row>
    <row r="1817" spans="1:3" x14ac:dyDescent="0.25">
      <c r="A1817" s="1">
        <v>182.2099914550781</v>
      </c>
      <c r="B1817" s="2">
        <v>3.7969770280907293</v>
      </c>
      <c r="C1817" s="2">
        <f t="shared" si="28"/>
        <v>4.9894573299483955</v>
      </c>
    </row>
    <row r="1818" spans="1:3" x14ac:dyDescent="0.25">
      <c r="A1818" s="1">
        <v>182.30999755859381</v>
      </c>
      <c r="B1818" s="2">
        <v>3.7403568568917924</v>
      </c>
      <c r="C1818" s="2">
        <f t="shared" si="28"/>
        <v>4.9150550024859294</v>
      </c>
    </row>
    <row r="1819" spans="1:3" x14ac:dyDescent="0.25">
      <c r="A1819" s="1">
        <v>182.40998840332031</v>
      </c>
      <c r="B1819" s="2">
        <v>3.7105124872558068</v>
      </c>
      <c r="C1819" s="2">
        <f t="shared" si="28"/>
        <v>4.8758376967881825</v>
      </c>
    </row>
    <row r="1820" spans="1:3" x14ac:dyDescent="0.25">
      <c r="A1820" s="1">
        <v>182.50999450683591</v>
      </c>
      <c r="B1820" s="2">
        <v>3.7570389394165558</v>
      </c>
      <c r="C1820" s="2">
        <f t="shared" si="28"/>
        <v>4.9369762673016506</v>
      </c>
    </row>
    <row r="1821" spans="1:3" x14ac:dyDescent="0.25">
      <c r="A1821" s="1">
        <v>182.61000061035159</v>
      </c>
      <c r="B1821" s="2">
        <v>3.8692909021595288</v>
      </c>
      <c r="C1821" s="2">
        <f t="shared" si="28"/>
        <v>5.0844821316156752</v>
      </c>
    </row>
    <row r="1822" spans="1:3" x14ac:dyDescent="0.25">
      <c r="A1822" s="1">
        <v>182.7099914550781</v>
      </c>
      <c r="B1822" s="2">
        <v>3.9545396043090149</v>
      </c>
      <c r="C1822" s="2">
        <f t="shared" si="28"/>
        <v>5.1965040792496913</v>
      </c>
    </row>
    <row r="1823" spans="1:3" x14ac:dyDescent="0.25">
      <c r="A1823" s="1">
        <v>182.80999755859381</v>
      </c>
      <c r="B1823" s="2">
        <v>4.0284772310002035</v>
      </c>
      <c r="C1823" s="2">
        <f t="shared" si="28"/>
        <v>5.2936625900134082</v>
      </c>
    </row>
    <row r="1824" spans="1:3" x14ac:dyDescent="0.25">
      <c r="A1824" s="1">
        <v>182.90998840332031</v>
      </c>
      <c r="B1824" s="2">
        <v>4.0588289868164082</v>
      </c>
      <c r="C1824" s="2">
        <f t="shared" si="28"/>
        <v>5.3335466318218243</v>
      </c>
    </row>
    <row r="1825" spans="1:3" x14ac:dyDescent="0.25">
      <c r="A1825" s="1">
        <v>183.00999450683591</v>
      </c>
      <c r="B1825" s="2">
        <v>4.0572198095229925</v>
      </c>
      <c r="C1825" s="2">
        <f t="shared" si="28"/>
        <v>5.3314320755886895</v>
      </c>
    </row>
    <row r="1826" spans="1:3" x14ac:dyDescent="0.25">
      <c r="A1826" s="1">
        <v>183.11000061035159</v>
      </c>
      <c r="B1826" s="2">
        <v>4.0191806836457475</v>
      </c>
      <c r="C1826" s="2">
        <f t="shared" si="28"/>
        <v>5.281446364843295</v>
      </c>
    </row>
    <row r="1827" spans="1:3" x14ac:dyDescent="0.25">
      <c r="A1827" s="1">
        <v>183.2099914550781</v>
      </c>
      <c r="B1827" s="2">
        <v>3.9688199352911226</v>
      </c>
      <c r="C1827" s="2">
        <f t="shared" si="28"/>
        <v>5.2152692973602139</v>
      </c>
    </row>
    <row r="1828" spans="1:3" x14ac:dyDescent="0.25">
      <c r="A1828" s="1">
        <v>183.30999755859381</v>
      </c>
      <c r="B1828" s="2">
        <v>3.9060751395857345</v>
      </c>
      <c r="C1828" s="2">
        <f t="shared" si="28"/>
        <v>5.1328188430824371</v>
      </c>
    </row>
    <row r="1829" spans="1:3" x14ac:dyDescent="0.25">
      <c r="A1829" s="1">
        <v>183.40998840332031</v>
      </c>
      <c r="B1829" s="2">
        <v>3.855022847482751</v>
      </c>
      <c r="C1829" s="2">
        <f t="shared" si="28"/>
        <v>5.0657330453124185</v>
      </c>
    </row>
    <row r="1830" spans="1:3" x14ac:dyDescent="0.25">
      <c r="A1830" s="1">
        <v>183.50999450683591</v>
      </c>
      <c r="B1830" s="2">
        <v>3.8401696582031248</v>
      </c>
      <c r="C1830" s="2">
        <f t="shared" si="28"/>
        <v>5.0462150567715174</v>
      </c>
    </row>
    <row r="1831" spans="1:3" x14ac:dyDescent="0.25">
      <c r="A1831" s="1">
        <v>183.61000061035159</v>
      </c>
      <c r="B1831" s="2">
        <v>3.8531106408691422</v>
      </c>
      <c r="C1831" s="2">
        <f t="shared" si="28"/>
        <v>5.063220290235404</v>
      </c>
    </row>
    <row r="1832" spans="1:3" x14ac:dyDescent="0.25">
      <c r="A1832" s="1">
        <v>183.7099914550781</v>
      </c>
      <c r="B1832" s="2">
        <v>3.8904515950249414</v>
      </c>
      <c r="C1832" s="2">
        <f t="shared" si="28"/>
        <v>5.1122885611365856</v>
      </c>
    </row>
    <row r="1833" spans="1:3" x14ac:dyDescent="0.25">
      <c r="A1833" s="1">
        <v>183.80999755859381</v>
      </c>
      <c r="B1833" s="2">
        <v>3.9563543548576532</v>
      </c>
      <c r="C1833" s="2">
        <f t="shared" si="28"/>
        <v>5.1988887711664296</v>
      </c>
    </row>
    <row r="1834" spans="1:3" x14ac:dyDescent="0.25">
      <c r="A1834" s="1">
        <v>183.90998840332031</v>
      </c>
      <c r="B1834" s="2">
        <v>4.038549694154808</v>
      </c>
      <c r="C1834" s="2">
        <f t="shared" si="28"/>
        <v>5.3068984154465282</v>
      </c>
    </row>
    <row r="1835" spans="1:3" x14ac:dyDescent="0.25">
      <c r="A1835" s="1">
        <v>184.00999450683591</v>
      </c>
      <c r="B1835" s="2">
        <v>4.1372283663286673</v>
      </c>
      <c r="C1835" s="2">
        <f t="shared" si="28"/>
        <v>5.4365681554910212</v>
      </c>
    </row>
    <row r="1836" spans="1:3" x14ac:dyDescent="0.25">
      <c r="A1836" s="1">
        <v>184.11000061035159</v>
      </c>
      <c r="B1836" s="2">
        <v>4.2209441498796476</v>
      </c>
      <c r="C1836" s="2">
        <f t="shared" si="28"/>
        <v>5.5465757554266064</v>
      </c>
    </row>
    <row r="1837" spans="1:3" x14ac:dyDescent="0.25">
      <c r="A1837" s="1">
        <v>184.2099914550781</v>
      </c>
      <c r="B1837" s="2">
        <v>4.2851242867679362</v>
      </c>
      <c r="C1837" s="2">
        <f t="shared" si="28"/>
        <v>5.6309123347804686</v>
      </c>
    </row>
    <row r="1838" spans="1:3" x14ac:dyDescent="0.25">
      <c r="A1838" s="1">
        <v>184.30999755859381</v>
      </c>
      <c r="B1838" s="2">
        <v>4.354693086274211</v>
      </c>
      <c r="C1838" s="2">
        <f t="shared" si="28"/>
        <v>5.7223299425416707</v>
      </c>
    </row>
    <row r="1839" spans="1:3" x14ac:dyDescent="0.25">
      <c r="A1839" s="1">
        <v>184.40998840332031</v>
      </c>
      <c r="B1839" s="2">
        <v>4.3888845215434191</v>
      </c>
      <c r="C1839" s="2">
        <f t="shared" si="28"/>
        <v>5.7672595552475938</v>
      </c>
    </row>
    <row r="1840" spans="1:3" x14ac:dyDescent="0.25">
      <c r="A1840" s="1">
        <v>184.50999450683591</v>
      </c>
      <c r="B1840" s="2">
        <v>4.3072072119140641</v>
      </c>
      <c r="C1840" s="2">
        <f t="shared" si="28"/>
        <v>5.659930633264211</v>
      </c>
    </row>
    <row r="1841" spans="1:3" x14ac:dyDescent="0.25">
      <c r="A1841" s="1">
        <v>184.61000061035159</v>
      </c>
      <c r="B1841" s="2">
        <v>4.1782059118652359</v>
      </c>
      <c r="C1841" s="2">
        <f t="shared" si="28"/>
        <v>5.4904151272867754</v>
      </c>
    </row>
    <row r="1842" spans="1:3" x14ac:dyDescent="0.25">
      <c r="A1842" s="1">
        <v>184.7099914550781</v>
      </c>
      <c r="B1842" s="2">
        <v>4.0476470330709038</v>
      </c>
      <c r="C1842" s="2">
        <f t="shared" si="28"/>
        <v>5.3188528686871273</v>
      </c>
    </row>
    <row r="1843" spans="1:3" x14ac:dyDescent="0.25">
      <c r="A1843" s="1">
        <v>184.80999755859381</v>
      </c>
      <c r="B1843" s="2">
        <v>3.9345688098966156</v>
      </c>
      <c r="C1843" s="2">
        <f t="shared" si="28"/>
        <v>5.1702612482215704</v>
      </c>
    </row>
    <row r="1844" spans="1:3" x14ac:dyDescent="0.25">
      <c r="A1844" s="1">
        <v>184.90998840332031</v>
      </c>
      <c r="B1844" s="2">
        <v>3.8505786209092747</v>
      </c>
      <c r="C1844" s="2">
        <f t="shared" si="28"/>
        <v>5.0598930629556822</v>
      </c>
    </row>
    <row r="1845" spans="1:3" x14ac:dyDescent="0.25">
      <c r="A1845" s="1">
        <v>185.00999450683591</v>
      </c>
      <c r="B1845" s="2">
        <v>3.8182972535893311</v>
      </c>
      <c r="C1845" s="2">
        <f t="shared" si="28"/>
        <v>5.0174733949925505</v>
      </c>
    </row>
    <row r="1846" spans="1:3" x14ac:dyDescent="0.25">
      <c r="A1846" s="1">
        <v>185.11000061035159</v>
      </c>
      <c r="B1846" s="2">
        <v>3.8273975926774555</v>
      </c>
      <c r="C1846" s="2">
        <f t="shared" si="28"/>
        <v>5.0294317906405457</v>
      </c>
    </row>
    <row r="1847" spans="1:3" x14ac:dyDescent="0.25">
      <c r="A1847" s="1">
        <v>185.2099914550781</v>
      </c>
      <c r="B1847" s="2">
        <v>3.8895948308587065</v>
      </c>
      <c r="C1847" s="2">
        <f t="shared" si="28"/>
        <v>5.1111627212335176</v>
      </c>
    </row>
    <row r="1848" spans="1:3" x14ac:dyDescent="0.25">
      <c r="A1848" s="1">
        <v>185.30999755859381</v>
      </c>
      <c r="B1848" s="2">
        <v>3.9647965528593558</v>
      </c>
      <c r="C1848" s="2">
        <f t="shared" si="28"/>
        <v>5.2099823296443573</v>
      </c>
    </row>
    <row r="1849" spans="1:3" x14ac:dyDescent="0.25">
      <c r="A1849" s="1">
        <v>185.40998840332031</v>
      </c>
      <c r="B1849" s="2">
        <v>4.0779169203971852</v>
      </c>
      <c r="C1849" s="2">
        <f t="shared" si="28"/>
        <v>5.3586293303510972</v>
      </c>
    </row>
    <row r="1850" spans="1:3" x14ac:dyDescent="0.25">
      <c r="A1850" s="1">
        <v>185.50999450683591</v>
      </c>
      <c r="B1850" s="2">
        <v>4.2248523724346816</v>
      </c>
      <c r="C1850" s="2">
        <f t="shared" si="28"/>
        <v>5.5517113961033919</v>
      </c>
    </row>
    <row r="1851" spans="1:3" x14ac:dyDescent="0.25">
      <c r="A1851" s="1">
        <v>185.61000061035159</v>
      </c>
      <c r="B1851" s="2">
        <v>4.3782749500668237</v>
      </c>
      <c r="C1851" s="2">
        <f t="shared" si="28"/>
        <v>5.7533179370129091</v>
      </c>
    </row>
    <row r="1852" spans="1:3" x14ac:dyDescent="0.25">
      <c r="A1852" s="1">
        <v>185.7099914550781</v>
      </c>
      <c r="B1852" s="2">
        <v>4.5349279886250722</v>
      </c>
      <c r="C1852" s="2">
        <f t="shared" si="28"/>
        <v>5.9591694988502919</v>
      </c>
    </row>
    <row r="1853" spans="1:3" x14ac:dyDescent="0.25">
      <c r="A1853" s="1">
        <v>185.80999755859381</v>
      </c>
      <c r="B1853" s="2">
        <v>4.6305563299713199</v>
      </c>
      <c r="C1853" s="2">
        <f t="shared" si="28"/>
        <v>6.0848309198046255</v>
      </c>
    </row>
    <row r="1854" spans="1:3" x14ac:dyDescent="0.25">
      <c r="A1854" s="1">
        <v>185.90998840332031</v>
      </c>
      <c r="B1854" s="2">
        <v>4.7278469670923542</v>
      </c>
      <c r="C1854" s="2">
        <f t="shared" si="28"/>
        <v>6.2126766978874564</v>
      </c>
    </row>
    <row r="1855" spans="1:3" x14ac:dyDescent="0.25">
      <c r="A1855" s="1">
        <v>186.00999450683591</v>
      </c>
      <c r="B1855" s="2">
        <v>4.7794165990693047</v>
      </c>
      <c r="C1855" s="2">
        <f t="shared" si="28"/>
        <v>6.2804423115233963</v>
      </c>
    </row>
    <row r="1856" spans="1:3" x14ac:dyDescent="0.25">
      <c r="A1856" s="1">
        <v>186.11000061035159</v>
      </c>
      <c r="B1856" s="2">
        <v>4.8139633734331833</v>
      </c>
      <c r="C1856" s="2">
        <f t="shared" si="28"/>
        <v>6.3258388612788217</v>
      </c>
    </row>
    <row r="1857" spans="1:3" x14ac:dyDescent="0.25">
      <c r="A1857" s="1">
        <v>186.2099914550781</v>
      </c>
      <c r="B1857" s="2">
        <v>4.8387433649110685</v>
      </c>
      <c r="C1857" s="2">
        <f t="shared" si="28"/>
        <v>6.3584012679514696</v>
      </c>
    </row>
    <row r="1858" spans="1:3" x14ac:dyDescent="0.25">
      <c r="A1858" s="1">
        <v>186.30999755859381</v>
      </c>
      <c r="B1858" s="2">
        <v>4.8435756552042362</v>
      </c>
      <c r="C1858" s="2">
        <f t="shared" si="28"/>
        <v>6.3647511894930826</v>
      </c>
    </row>
    <row r="1859" spans="1:3" x14ac:dyDescent="0.25">
      <c r="A1859" s="1">
        <v>186.40998840332031</v>
      </c>
      <c r="B1859" s="2">
        <v>4.8229199701107222</v>
      </c>
      <c r="C1859" s="2">
        <f t="shared" si="28"/>
        <v>6.3376083707105417</v>
      </c>
    </row>
    <row r="1860" spans="1:3" x14ac:dyDescent="0.25">
      <c r="A1860" s="1">
        <v>186.50999450683591</v>
      </c>
      <c r="B1860" s="2">
        <v>4.770917069904228</v>
      </c>
      <c r="C1860" s="2">
        <f t="shared" ref="C1860:C1923" si="29">B1860/761*1000</f>
        <v>6.2692734164313118</v>
      </c>
    </row>
    <row r="1861" spans="1:3" x14ac:dyDescent="0.25">
      <c r="A1861" s="1">
        <v>186.61000061035159</v>
      </c>
      <c r="B1861" s="2">
        <v>4.7121588032639403</v>
      </c>
      <c r="C1861" s="2">
        <f t="shared" si="29"/>
        <v>6.192061502317924</v>
      </c>
    </row>
    <row r="1862" spans="1:3" x14ac:dyDescent="0.25">
      <c r="A1862" s="1">
        <v>186.7099914550781</v>
      </c>
      <c r="B1862" s="2">
        <v>4.6462806937748349</v>
      </c>
      <c r="C1862" s="2">
        <f t="shared" si="29"/>
        <v>6.1054936843296117</v>
      </c>
    </row>
    <row r="1863" spans="1:3" x14ac:dyDescent="0.25">
      <c r="A1863" s="1">
        <v>186.80999755859381</v>
      </c>
      <c r="B1863" s="2">
        <v>4.5843058008734401</v>
      </c>
      <c r="C1863" s="2">
        <f t="shared" si="29"/>
        <v>6.0240549288744285</v>
      </c>
    </row>
    <row r="1864" spans="1:3" x14ac:dyDescent="0.25">
      <c r="A1864" s="1">
        <v>186.90998840332031</v>
      </c>
      <c r="B1864" s="2">
        <v>4.5187617848143473</v>
      </c>
      <c r="C1864" s="2">
        <f t="shared" si="29"/>
        <v>5.9379261298480248</v>
      </c>
    </row>
    <row r="1865" spans="1:3" x14ac:dyDescent="0.25">
      <c r="A1865" s="1">
        <v>187.00999450683591</v>
      </c>
      <c r="B1865" s="2">
        <v>4.4423194530296399</v>
      </c>
      <c r="C1865" s="2">
        <f t="shared" si="29"/>
        <v>5.837476285190065</v>
      </c>
    </row>
    <row r="1866" spans="1:3" x14ac:dyDescent="0.25">
      <c r="A1866" s="1">
        <v>187.11000061035159</v>
      </c>
      <c r="B1866" s="2">
        <v>4.36655719719404</v>
      </c>
      <c r="C1866" s="2">
        <f t="shared" si="29"/>
        <v>5.7379201014376351</v>
      </c>
    </row>
    <row r="1867" spans="1:3" x14ac:dyDescent="0.25">
      <c r="A1867" s="1">
        <v>187.2099914550781</v>
      </c>
      <c r="B1867" s="2">
        <v>4.2809984438345765</v>
      </c>
      <c r="C1867" s="2">
        <f t="shared" si="29"/>
        <v>5.6254907277721111</v>
      </c>
    </row>
    <row r="1868" spans="1:3" x14ac:dyDescent="0.25">
      <c r="A1868" s="1">
        <v>187.30999755859381</v>
      </c>
      <c r="B1868" s="2">
        <v>4.189168262329102</v>
      </c>
      <c r="C1868" s="2">
        <f t="shared" si="29"/>
        <v>5.5048203184350877</v>
      </c>
    </row>
    <row r="1869" spans="1:3" x14ac:dyDescent="0.25">
      <c r="A1869" s="1">
        <v>187.40998840332031</v>
      </c>
      <c r="B1869" s="2">
        <v>4.0892709197273485</v>
      </c>
      <c r="C1869" s="2">
        <f t="shared" si="29"/>
        <v>5.3735491717836377</v>
      </c>
    </row>
    <row r="1870" spans="1:3" x14ac:dyDescent="0.25">
      <c r="A1870" s="1">
        <v>187.50999450683591</v>
      </c>
      <c r="B1870" s="2">
        <v>3.9444433419950391</v>
      </c>
      <c r="C1870" s="2">
        <f t="shared" si="29"/>
        <v>5.1832369802825751</v>
      </c>
    </row>
    <row r="1871" spans="1:3" x14ac:dyDescent="0.25">
      <c r="A1871" s="1">
        <v>187.61000061035159</v>
      </c>
      <c r="B1871" s="2">
        <v>3.7599587653823896</v>
      </c>
      <c r="C1871" s="2">
        <f t="shared" si="29"/>
        <v>4.9408130951148346</v>
      </c>
    </row>
    <row r="1872" spans="1:3" x14ac:dyDescent="0.25">
      <c r="A1872" s="1">
        <v>187.7099914550781</v>
      </c>
      <c r="B1872" s="2">
        <v>3.5992960492103947</v>
      </c>
      <c r="C1872" s="2">
        <f t="shared" si="29"/>
        <v>4.729692574520886</v>
      </c>
    </row>
    <row r="1873" spans="1:3" x14ac:dyDescent="0.25">
      <c r="A1873" s="1">
        <v>187.80999755859381</v>
      </c>
      <c r="B1873" s="2">
        <v>3.472132146616782</v>
      </c>
      <c r="C1873" s="2">
        <f t="shared" si="29"/>
        <v>4.5625915198643652</v>
      </c>
    </row>
    <row r="1874" spans="1:3" x14ac:dyDescent="0.25">
      <c r="A1874" s="1">
        <v>187.90998840332031</v>
      </c>
      <c r="B1874" s="2">
        <v>3.3431283576065263</v>
      </c>
      <c r="C1874" s="2">
        <f t="shared" si="29"/>
        <v>4.3930727432411647</v>
      </c>
    </row>
    <row r="1875" spans="1:3" x14ac:dyDescent="0.25">
      <c r="A1875" s="1">
        <v>188.00999450683591</v>
      </c>
      <c r="B1875" s="2">
        <v>3.2332445053668004</v>
      </c>
      <c r="C1875" s="2">
        <f t="shared" si="29"/>
        <v>4.2486787192730624</v>
      </c>
    </row>
    <row r="1876" spans="1:3" x14ac:dyDescent="0.25">
      <c r="A1876" s="1">
        <v>188.11000061035159</v>
      </c>
      <c r="B1876" s="2">
        <v>3.1318274821986529</v>
      </c>
      <c r="C1876" s="2">
        <f t="shared" si="29"/>
        <v>4.1154106204975722</v>
      </c>
    </row>
    <row r="1877" spans="1:3" x14ac:dyDescent="0.25">
      <c r="A1877" s="1">
        <v>188.2099914550781</v>
      </c>
      <c r="B1877" s="2">
        <v>3.0409271795288855</v>
      </c>
      <c r="C1877" s="2">
        <f t="shared" si="29"/>
        <v>3.9959621281588511</v>
      </c>
    </row>
    <row r="1878" spans="1:3" x14ac:dyDescent="0.25">
      <c r="A1878" s="1">
        <v>188.30999755859381</v>
      </c>
      <c r="B1878" s="2">
        <v>2.9536493731956583</v>
      </c>
      <c r="C1878" s="2">
        <f t="shared" si="29"/>
        <v>3.881273814974584</v>
      </c>
    </row>
    <row r="1879" spans="1:3" x14ac:dyDescent="0.25">
      <c r="A1879" s="1">
        <v>188.40998840332031</v>
      </c>
      <c r="B1879" s="2">
        <v>2.8470311036111053</v>
      </c>
      <c r="C1879" s="2">
        <f t="shared" si="29"/>
        <v>3.7411709640093371</v>
      </c>
    </row>
    <row r="1880" spans="1:3" x14ac:dyDescent="0.25">
      <c r="A1880" s="1">
        <v>188.50999450683591</v>
      </c>
      <c r="B1880" s="2">
        <v>2.6921707858875141</v>
      </c>
      <c r="C1880" s="2">
        <f t="shared" si="29"/>
        <v>3.5376751457128961</v>
      </c>
    </row>
    <row r="1881" spans="1:3" x14ac:dyDescent="0.25">
      <c r="A1881" s="1">
        <v>188.61000061035159</v>
      </c>
      <c r="B1881" s="2">
        <v>2.5167528464094606</v>
      </c>
      <c r="C1881" s="2">
        <f t="shared" si="29"/>
        <v>3.307165369789042</v>
      </c>
    </row>
    <row r="1882" spans="1:3" x14ac:dyDescent="0.25">
      <c r="A1882" s="1">
        <v>188.7099914550781</v>
      </c>
      <c r="B1882" s="2">
        <v>2.3480435058842359</v>
      </c>
      <c r="C1882" s="2">
        <f t="shared" si="29"/>
        <v>3.085471098402413</v>
      </c>
    </row>
    <row r="1883" spans="1:3" x14ac:dyDescent="0.25">
      <c r="A1883" s="1">
        <v>188.80999755859381</v>
      </c>
      <c r="B1883" s="2">
        <v>2.1931547335199664</v>
      </c>
      <c r="C1883" s="2">
        <f t="shared" si="29"/>
        <v>2.8819378889881295</v>
      </c>
    </row>
    <row r="1884" spans="1:3" x14ac:dyDescent="0.25">
      <c r="A1884" s="1">
        <v>188.90998840332031</v>
      </c>
      <c r="B1884" s="2">
        <v>2.0581536554206168</v>
      </c>
      <c r="C1884" s="2">
        <f t="shared" si="29"/>
        <v>2.7045383119850417</v>
      </c>
    </row>
    <row r="1885" spans="1:3" x14ac:dyDescent="0.25">
      <c r="A1885" s="1">
        <v>189.00999450683591</v>
      </c>
      <c r="B1885" s="2">
        <v>1.9406380106295114</v>
      </c>
      <c r="C1885" s="2">
        <f t="shared" si="29"/>
        <v>2.550115651287137</v>
      </c>
    </row>
    <row r="1886" spans="1:3" x14ac:dyDescent="0.25">
      <c r="A1886" s="1">
        <v>189.11000061035159</v>
      </c>
      <c r="B1886" s="2">
        <v>1.834885813243186</v>
      </c>
      <c r="C1886" s="2">
        <f t="shared" si="29"/>
        <v>2.4111508715416372</v>
      </c>
    </row>
    <row r="1887" spans="1:3" x14ac:dyDescent="0.25">
      <c r="A1887" s="1">
        <v>189.2099914550781</v>
      </c>
      <c r="B1887" s="2">
        <v>1.7442529697237532</v>
      </c>
      <c r="C1887" s="2">
        <f t="shared" si="29"/>
        <v>2.2920538366934995</v>
      </c>
    </row>
    <row r="1888" spans="1:3" x14ac:dyDescent="0.25">
      <c r="A1888" s="1">
        <v>189.30999755859381</v>
      </c>
      <c r="B1888" s="2">
        <v>1.7041723160196556</v>
      </c>
      <c r="C1888" s="2">
        <f t="shared" si="29"/>
        <v>2.2393854349798366</v>
      </c>
    </row>
    <row r="1889" spans="1:3" x14ac:dyDescent="0.25">
      <c r="A1889" s="1">
        <v>189.40998840332031</v>
      </c>
      <c r="B1889" s="2">
        <v>1.570678042798703</v>
      </c>
      <c r="C1889" s="2">
        <f t="shared" si="29"/>
        <v>2.0639658906684666</v>
      </c>
    </row>
    <row r="1890" spans="1:3" x14ac:dyDescent="0.25">
      <c r="A1890" s="1">
        <v>189.50999450683591</v>
      </c>
      <c r="B1890" s="2">
        <v>1.4778789940461516</v>
      </c>
      <c r="C1890" s="2">
        <f t="shared" si="29"/>
        <v>1.9420223312038787</v>
      </c>
    </row>
    <row r="1891" spans="1:3" x14ac:dyDescent="0.25">
      <c r="A1891" s="1">
        <v>189.61000061035159</v>
      </c>
      <c r="B1891" s="2">
        <v>1.3713206114929757</v>
      </c>
      <c r="C1891" s="2">
        <f t="shared" si="29"/>
        <v>1.8019981754178394</v>
      </c>
    </row>
    <row r="1892" spans="1:3" x14ac:dyDescent="0.25">
      <c r="A1892" s="1">
        <v>189.7099914550781</v>
      </c>
      <c r="B1892" s="2">
        <v>1.2599723689909208</v>
      </c>
      <c r="C1892" s="2">
        <f t="shared" si="29"/>
        <v>1.6556798541273596</v>
      </c>
    </row>
    <row r="1893" spans="1:3" x14ac:dyDescent="0.25">
      <c r="A1893" s="1">
        <v>189.80999755859381</v>
      </c>
      <c r="B1893" s="2">
        <v>1.1801453113769031</v>
      </c>
      <c r="C1893" s="2">
        <f t="shared" si="29"/>
        <v>1.5507822751339069</v>
      </c>
    </row>
    <row r="1894" spans="1:3" x14ac:dyDescent="0.25">
      <c r="A1894" s="1">
        <v>189.90998840332031</v>
      </c>
      <c r="B1894" s="2">
        <v>1.1487201953458648</v>
      </c>
      <c r="C1894" s="2">
        <f t="shared" si="29"/>
        <v>1.5094877731220298</v>
      </c>
    </row>
    <row r="1895" spans="1:3" x14ac:dyDescent="0.25">
      <c r="A1895" s="1">
        <v>190.00999450683591</v>
      </c>
      <c r="B1895" s="2">
        <v>1.0487764401121298</v>
      </c>
      <c r="C1895" s="2">
        <f t="shared" si="29"/>
        <v>1.3781556374666619</v>
      </c>
    </row>
    <row r="1896" spans="1:3" x14ac:dyDescent="0.25">
      <c r="A1896" s="1">
        <v>190.11000061035159</v>
      </c>
      <c r="B1896" s="2">
        <v>0.9670345971679688</v>
      </c>
      <c r="C1896" s="2">
        <f t="shared" si="29"/>
        <v>1.270741914806792</v>
      </c>
    </row>
    <row r="1897" spans="1:3" x14ac:dyDescent="0.25">
      <c r="A1897" s="1">
        <v>190.2099914550781</v>
      </c>
      <c r="B1897" s="2">
        <v>1.0937929255518219</v>
      </c>
      <c r="C1897" s="2">
        <f t="shared" si="29"/>
        <v>1.4373100204360343</v>
      </c>
    </row>
    <row r="1898" spans="1:3" x14ac:dyDescent="0.25">
      <c r="A1898" s="1">
        <v>190.30999755859381</v>
      </c>
      <c r="B1898" s="2">
        <v>0.75614342144165658</v>
      </c>
      <c r="C1898" s="2">
        <f t="shared" si="29"/>
        <v>0.99361816220979848</v>
      </c>
    </row>
    <row r="1899" spans="1:3" x14ac:dyDescent="0.25">
      <c r="A1899" s="1">
        <v>190.40998840332031</v>
      </c>
      <c r="B1899" s="2">
        <v>1.535139408463488</v>
      </c>
      <c r="C1899" s="2">
        <f t="shared" si="29"/>
        <v>2.0172659769559629</v>
      </c>
    </row>
    <row r="1900" spans="1:3" x14ac:dyDescent="0.25">
      <c r="A1900" s="1">
        <v>190.50999450683591</v>
      </c>
      <c r="B1900" s="2">
        <v>1.5746856066611963</v>
      </c>
      <c r="C1900" s="2">
        <f t="shared" si="29"/>
        <v>2.0692320718281163</v>
      </c>
    </row>
    <row r="1901" spans="1:3" x14ac:dyDescent="0.25">
      <c r="A1901" s="1">
        <v>190.61000061035159</v>
      </c>
      <c r="B1901" s="2">
        <v>1.5802034553598887</v>
      </c>
      <c r="C1901" s="2">
        <f t="shared" si="29"/>
        <v>2.0764828585543875</v>
      </c>
    </row>
    <row r="1902" spans="1:3" x14ac:dyDescent="0.25">
      <c r="A1902" s="1">
        <v>190.7099914550781</v>
      </c>
      <c r="B1902" s="2">
        <v>1.609841673709292</v>
      </c>
      <c r="C1902" s="2">
        <f t="shared" si="29"/>
        <v>2.115429269000384</v>
      </c>
    </row>
    <row r="1903" spans="1:3" x14ac:dyDescent="0.25">
      <c r="A1903" s="1">
        <v>190.80999755859381</v>
      </c>
      <c r="B1903" s="2">
        <v>1.5822843713824124</v>
      </c>
      <c r="C1903" s="2">
        <f t="shared" si="29"/>
        <v>2.0792173079926575</v>
      </c>
    </row>
    <row r="1904" spans="1:3" x14ac:dyDescent="0.25">
      <c r="A1904" s="1">
        <v>190.90998840332031</v>
      </c>
      <c r="B1904" s="2">
        <v>1.5293553002929687</v>
      </c>
      <c r="C1904" s="2">
        <f t="shared" si="29"/>
        <v>2.0096653091891836</v>
      </c>
    </row>
    <row r="1905" spans="1:3" x14ac:dyDescent="0.25">
      <c r="A1905" s="1">
        <v>191.00999450683591</v>
      </c>
      <c r="B1905" s="2">
        <v>1.458354421182767</v>
      </c>
      <c r="C1905" s="2">
        <f t="shared" si="29"/>
        <v>1.91636586226382</v>
      </c>
    </row>
    <row r="1906" spans="1:3" x14ac:dyDescent="0.25">
      <c r="A1906" s="1">
        <v>191.11000061035159</v>
      </c>
      <c r="B1906" s="2">
        <v>1.3563049164032939</v>
      </c>
      <c r="C1906" s="2">
        <f t="shared" si="29"/>
        <v>1.7822666444195716</v>
      </c>
    </row>
    <row r="1907" spans="1:3" x14ac:dyDescent="0.25">
      <c r="A1907" s="1">
        <v>191.2099914550781</v>
      </c>
      <c r="B1907" s="2">
        <v>1.229001608579624</v>
      </c>
      <c r="C1907" s="2">
        <f t="shared" si="29"/>
        <v>1.6149824028641577</v>
      </c>
    </row>
    <row r="1908" spans="1:3" x14ac:dyDescent="0.25">
      <c r="A1908" s="1">
        <v>191.30999755859381</v>
      </c>
      <c r="B1908" s="2">
        <v>1.1098313637031187</v>
      </c>
      <c r="C1908" s="2">
        <f t="shared" si="29"/>
        <v>1.4583854976387893</v>
      </c>
    </row>
    <row r="1909" spans="1:3" x14ac:dyDescent="0.25">
      <c r="A1909" s="1">
        <v>191.40998840332031</v>
      </c>
      <c r="B1909" s="2">
        <v>1.1100095026184573</v>
      </c>
      <c r="C1909" s="2">
        <f t="shared" si="29"/>
        <v>1.4586195829414683</v>
      </c>
    </row>
    <row r="1910" spans="1:3" x14ac:dyDescent="0.25">
      <c r="A1910" s="1">
        <v>191.50999450683591</v>
      </c>
      <c r="B1910" s="2">
        <v>0.83819195015721026</v>
      </c>
      <c r="C1910" s="2">
        <f t="shared" si="29"/>
        <v>1.1014348885114458</v>
      </c>
    </row>
    <row r="1911" spans="1:3" x14ac:dyDescent="0.25">
      <c r="A1911" s="1">
        <v>191.61000061035159</v>
      </c>
      <c r="B1911" s="2">
        <v>0.70160603884979034</v>
      </c>
      <c r="C1911" s="2">
        <f t="shared" si="29"/>
        <v>0.92195274487488876</v>
      </c>
    </row>
    <row r="1912" spans="1:3" x14ac:dyDescent="0.25">
      <c r="A1912" s="1">
        <v>191.7099914550781</v>
      </c>
      <c r="B1912" s="2">
        <v>0.55412848672385673</v>
      </c>
      <c r="C1912" s="2">
        <f t="shared" si="29"/>
        <v>0.72815832683818227</v>
      </c>
    </row>
    <row r="1913" spans="1:3" x14ac:dyDescent="0.25">
      <c r="A1913" s="1">
        <v>191.80999755859381</v>
      </c>
      <c r="B1913" s="2">
        <v>0.46002113413832735</v>
      </c>
      <c r="C1913" s="2">
        <f t="shared" si="29"/>
        <v>0.60449557705430657</v>
      </c>
    </row>
    <row r="1914" spans="1:3" x14ac:dyDescent="0.25">
      <c r="A1914" s="1">
        <v>191.90998840332031</v>
      </c>
      <c r="B1914" s="2">
        <v>0.40156383540958634</v>
      </c>
      <c r="C1914" s="2">
        <f t="shared" si="29"/>
        <v>0.52767915296923307</v>
      </c>
    </row>
    <row r="1915" spans="1:3" x14ac:dyDescent="0.25">
      <c r="A1915" s="1">
        <v>192.00999450683591</v>
      </c>
      <c r="B1915" s="2">
        <v>0.39134429139072879</v>
      </c>
      <c r="C1915" s="2">
        <f t="shared" si="29"/>
        <v>0.51425005438991955</v>
      </c>
    </row>
    <row r="1916" spans="1:3" x14ac:dyDescent="0.25">
      <c r="A1916" s="1">
        <v>192.11000061035159</v>
      </c>
      <c r="B1916" s="2">
        <v>0.3726669472145126</v>
      </c>
      <c r="C1916" s="2">
        <f t="shared" si="29"/>
        <v>0.4897068951570468</v>
      </c>
    </row>
    <row r="1917" spans="1:3" x14ac:dyDescent="0.25">
      <c r="A1917" s="1">
        <v>192.2099914550781</v>
      </c>
      <c r="B1917" s="2">
        <v>0.38876091352947745</v>
      </c>
      <c r="C1917" s="2">
        <f t="shared" si="29"/>
        <v>0.51085533972336061</v>
      </c>
    </row>
    <row r="1918" spans="1:3" x14ac:dyDescent="0.25">
      <c r="A1918" s="1">
        <v>192.30999755859381</v>
      </c>
      <c r="B1918" s="2">
        <v>0.42867572087759898</v>
      </c>
      <c r="C1918" s="2">
        <f t="shared" si="29"/>
        <v>0.56330580930039298</v>
      </c>
    </row>
    <row r="1919" spans="1:3" x14ac:dyDescent="0.25">
      <c r="A1919" s="1">
        <v>192.40998840332031</v>
      </c>
      <c r="B1919" s="2">
        <v>0.48360688110351563</v>
      </c>
      <c r="C1919" s="2">
        <f t="shared" si="29"/>
        <v>0.63548867424903499</v>
      </c>
    </row>
    <row r="1920" spans="1:3" x14ac:dyDescent="0.25">
      <c r="A1920" s="1">
        <v>192.50999450683591</v>
      </c>
      <c r="B1920" s="2">
        <v>0.53096588986604532</v>
      </c>
      <c r="C1920" s="2">
        <f t="shared" si="29"/>
        <v>0.69772127446260879</v>
      </c>
    </row>
    <row r="1921" spans="1:3" x14ac:dyDescent="0.25">
      <c r="A1921" s="1">
        <v>192.61000061035159</v>
      </c>
      <c r="B1921" s="2">
        <v>0.58909645664023114</v>
      </c>
      <c r="C1921" s="2">
        <f t="shared" si="29"/>
        <v>0.7741083530095022</v>
      </c>
    </row>
    <row r="1922" spans="1:3" x14ac:dyDescent="0.25">
      <c r="A1922" s="1">
        <v>192.7099914550781</v>
      </c>
      <c r="B1922" s="2">
        <v>0.64131675351880957</v>
      </c>
      <c r="C1922" s="2">
        <f t="shared" si="29"/>
        <v>0.84272897965678006</v>
      </c>
    </row>
    <row r="1923" spans="1:3" x14ac:dyDescent="0.25">
      <c r="A1923" s="1">
        <v>192.80999755859381</v>
      </c>
      <c r="B1923" s="2">
        <v>0.66091619632172516</v>
      </c>
      <c r="C1923" s="2">
        <f t="shared" si="29"/>
        <v>0.86848383222302905</v>
      </c>
    </row>
    <row r="1924" spans="1:3" x14ac:dyDescent="0.25">
      <c r="A1924" s="1">
        <v>192.90998840332031</v>
      </c>
      <c r="B1924" s="2">
        <v>0.66379355269795282</v>
      </c>
      <c r="C1924" s="2">
        <f t="shared" ref="C1924:C1987" si="30">B1924/761*1000</f>
        <v>0.87226485242832175</v>
      </c>
    </row>
    <row r="1925" spans="1:3" x14ac:dyDescent="0.25">
      <c r="A1925" s="1">
        <v>193.00999450683591</v>
      </c>
      <c r="B1925" s="2">
        <v>0.67475955592095849</v>
      </c>
      <c r="C1925" s="2">
        <f t="shared" si="30"/>
        <v>0.88667484352294157</v>
      </c>
    </row>
    <row r="1926" spans="1:3" x14ac:dyDescent="0.25">
      <c r="A1926" s="1">
        <v>193.11000061035159</v>
      </c>
      <c r="B1926" s="2">
        <v>0.67533643572720703</v>
      </c>
      <c r="C1926" s="2">
        <f t="shared" si="30"/>
        <v>0.88743289845887918</v>
      </c>
    </row>
    <row r="1927" spans="1:3" x14ac:dyDescent="0.25">
      <c r="A1927" s="1">
        <v>193.2099914550781</v>
      </c>
      <c r="B1927" s="2">
        <v>0.67323525108712723</v>
      </c>
      <c r="C1927" s="2">
        <f t="shared" si="30"/>
        <v>0.88467181483196744</v>
      </c>
    </row>
    <row r="1928" spans="1:3" x14ac:dyDescent="0.25">
      <c r="A1928" s="1">
        <v>193.30999755859381</v>
      </c>
      <c r="B1928" s="2">
        <v>0.66953588296705968</v>
      </c>
      <c r="C1928" s="2">
        <f t="shared" si="30"/>
        <v>0.87981062150730571</v>
      </c>
    </row>
    <row r="1929" spans="1:3" x14ac:dyDescent="0.25">
      <c r="A1929" s="1">
        <v>193.40998840332031</v>
      </c>
      <c r="B1929" s="2">
        <v>0.67376552157548952</v>
      </c>
      <c r="C1929" s="2">
        <f t="shared" si="30"/>
        <v>0.88536862230681934</v>
      </c>
    </row>
    <row r="1930" spans="1:3" x14ac:dyDescent="0.25">
      <c r="A1930" s="1">
        <v>193.50999450683591</v>
      </c>
      <c r="B1930" s="2">
        <v>0.66768522002797803</v>
      </c>
      <c r="C1930" s="2">
        <f t="shared" si="30"/>
        <v>0.87737873853873583</v>
      </c>
    </row>
    <row r="1931" spans="1:3" x14ac:dyDescent="0.25">
      <c r="A1931" s="1">
        <v>193.61000061035159</v>
      </c>
      <c r="B1931" s="2">
        <v>0.65928016364300568</v>
      </c>
      <c r="C1931" s="2">
        <f t="shared" si="30"/>
        <v>0.86633398639028347</v>
      </c>
    </row>
    <row r="1932" spans="1:3" x14ac:dyDescent="0.25">
      <c r="A1932" s="1">
        <v>193.7099914550781</v>
      </c>
      <c r="B1932" s="2">
        <v>0.65128215621287522</v>
      </c>
      <c r="C1932" s="2">
        <f t="shared" si="30"/>
        <v>0.85582412117329199</v>
      </c>
    </row>
    <row r="1933" spans="1:3" x14ac:dyDescent="0.25">
      <c r="A1933" s="1">
        <v>193.80999755859381</v>
      </c>
      <c r="B1933" s="2">
        <v>0.64687317261987254</v>
      </c>
      <c r="C1933" s="2">
        <f t="shared" si="30"/>
        <v>0.85003045022322277</v>
      </c>
    </row>
    <row r="1934" spans="1:3" x14ac:dyDescent="0.25">
      <c r="A1934" s="1">
        <v>193.90998840332031</v>
      </c>
      <c r="B1934" s="2">
        <v>0.62559564155616565</v>
      </c>
      <c r="C1934" s="2">
        <f t="shared" si="30"/>
        <v>0.82207048824726103</v>
      </c>
    </row>
    <row r="1935" spans="1:3" x14ac:dyDescent="0.25">
      <c r="A1935" s="1">
        <v>194.00999450683591</v>
      </c>
      <c r="B1935" s="2">
        <v>0.62098546273827548</v>
      </c>
      <c r="C1935" s="2">
        <f t="shared" si="30"/>
        <v>0.8160124346100861</v>
      </c>
    </row>
    <row r="1936" spans="1:3" x14ac:dyDescent="0.25">
      <c r="A1936" s="1">
        <v>194.11000061035159</v>
      </c>
      <c r="B1936" s="2">
        <v>0.60391645761194168</v>
      </c>
      <c r="C1936" s="2">
        <f t="shared" si="30"/>
        <v>0.79358273010767633</v>
      </c>
    </row>
    <row r="1937" spans="1:3" x14ac:dyDescent="0.25">
      <c r="A1937" s="1">
        <v>194.2099914550781</v>
      </c>
      <c r="B1937" s="2">
        <v>0.59928414658149587</v>
      </c>
      <c r="C1937" s="2">
        <f t="shared" si="30"/>
        <v>0.78749559340538222</v>
      </c>
    </row>
    <row r="1938" spans="1:3" x14ac:dyDescent="0.25">
      <c r="A1938" s="1">
        <v>194.30999755859381</v>
      </c>
      <c r="B1938" s="2">
        <v>0.59292453634105502</v>
      </c>
      <c r="C1938" s="2">
        <f t="shared" si="30"/>
        <v>0.77913868113147833</v>
      </c>
    </row>
    <row r="1939" spans="1:3" x14ac:dyDescent="0.25">
      <c r="A1939" s="1">
        <v>194.40998840332031</v>
      </c>
      <c r="B1939" s="2">
        <v>0.59471319396972655</v>
      </c>
      <c r="C1939" s="2">
        <f t="shared" si="30"/>
        <v>0.78148908537414785</v>
      </c>
    </row>
    <row r="1940" spans="1:3" x14ac:dyDescent="0.25">
      <c r="A1940" s="1">
        <v>194.50999450683591</v>
      </c>
      <c r="B1940" s="2">
        <v>0.57959495808970818</v>
      </c>
      <c r="C1940" s="2">
        <f t="shared" si="30"/>
        <v>0.76162280957911721</v>
      </c>
    </row>
    <row r="1941" spans="1:3" x14ac:dyDescent="0.25">
      <c r="A1941" s="1">
        <v>194.61000061035159</v>
      </c>
      <c r="B1941" s="2">
        <v>0.58347718217957767</v>
      </c>
      <c r="C1941" s="2">
        <f t="shared" si="30"/>
        <v>0.76672428670115333</v>
      </c>
    </row>
    <row r="1942" spans="1:3" x14ac:dyDescent="0.25">
      <c r="A1942" s="1">
        <v>194.7099914550781</v>
      </c>
      <c r="B1942" s="2">
        <v>0.57914824343014337</v>
      </c>
      <c r="C1942" s="2">
        <f t="shared" si="30"/>
        <v>0.76103579951398603</v>
      </c>
    </row>
    <row r="1943" spans="1:3" x14ac:dyDescent="0.25">
      <c r="A1943" s="1">
        <v>194.80999755859381</v>
      </c>
      <c r="B1943" s="2">
        <v>0.58308758720199405</v>
      </c>
      <c r="C1943" s="2">
        <f t="shared" si="30"/>
        <v>0.76621233535084632</v>
      </c>
    </row>
    <row r="1944" spans="1:3" x14ac:dyDescent="0.25">
      <c r="A1944" s="1">
        <v>194.90998840332031</v>
      </c>
      <c r="B1944" s="2">
        <v>0.59180092896409742</v>
      </c>
      <c r="C1944" s="2">
        <f t="shared" si="30"/>
        <v>0.77766219311970752</v>
      </c>
    </row>
    <row r="1945" spans="1:3" x14ac:dyDescent="0.25">
      <c r="A1945" s="1">
        <v>195.00999450683591</v>
      </c>
      <c r="B1945" s="2">
        <v>0.60226824606221174</v>
      </c>
      <c r="C1945" s="2">
        <f t="shared" si="30"/>
        <v>0.79141688050224934</v>
      </c>
    </row>
    <row r="1946" spans="1:3" x14ac:dyDescent="0.25">
      <c r="A1946" s="1">
        <v>195.11000061035159</v>
      </c>
      <c r="B1946" s="2">
        <v>0.59384356018066409</v>
      </c>
      <c r="C1946" s="2">
        <f t="shared" si="30"/>
        <v>0.78034633400875697</v>
      </c>
    </row>
    <row r="1947" spans="1:3" x14ac:dyDescent="0.25">
      <c r="A1947" s="1">
        <v>195.2099914550781</v>
      </c>
      <c r="B1947" s="2">
        <v>0.61511566032504428</v>
      </c>
      <c r="C1947" s="2">
        <f t="shared" si="30"/>
        <v>0.80829915942844188</v>
      </c>
    </row>
    <row r="1948" spans="1:3" x14ac:dyDescent="0.25">
      <c r="A1948" s="1">
        <v>195.30999755859381</v>
      </c>
      <c r="B1948" s="2">
        <v>0.60447206978402679</v>
      </c>
      <c r="C1948" s="2">
        <f t="shared" si="30"/>
        <v>0.79431283808676323</v>
      </c>
    </row>
    <row r="1949" spans="1:3" x14ac:dyDescent="0.25">
      <c r="A1949" s="1">
        <v>195.40998840332031</v>
      </c>
      <c r="B1949" s="2">
        <v>0.60627395935845207</v>
      </c>
      <c r="C1949" s="2">
        <f t="shared" si="30"/>
        <v>0.79668062990598165</v>
      </c>
    </row>
    <row r="1950" spans="1:3" x14ac:dyDescent="0.25">
      <c r="A1950" s="1">
        <v>195.50999450683591</v>
      </c>
      <c r="B1950" s="2">
        <v>0.60857991703854175</v>
      </c>
      <c r="C1950" s="2">
        <f t="shared" si="30"/>
        <v>0.79971079768533737</v>
      </c>
    </row>
    <row r="1951" spans="1:3" x14ac:dyDescent="0.25">
      <c r="A1951" s="1">
        <v>195.61000061035159</v>
      </c>
      <c r="B1951" s="2">
        <v>0.61903251049681329</v>
      </c>
      <c r="C1951" s="2">
        <f t="shared" si="30"/>
        <v>0.81344613731512927</v>
      </c>
    </row>
    <row r="1952" spans="1:3" x14ac:dyDescent="0.25">
      <c r="A1952" s="1">
        <v>195.7099914550781</v>
      </c>
      <c r="B1952" s="2">
        <v>0.62145075594423338</v>
      </c>
      <c r="C1952" s="2">
        <f t="shared" si="30"/>
        <v>0.81662385800819104</v>
      </c>
    </row>
    <row r="1953" spans="1:3" x14ac:dyDescent="0.25">
      <c r="A1953" s="1">
        <v>195.80999755859381</v>
      </c>
      <c r="B1953" s="2">
        <v>0.63423484281269837</v>
      </c>
      <c r="C1953" s="2">
        <f t="shared" si="30"/>
        <v>0.83342292091024761</v>
      </c>
    </row>
    <row r="1954" spans="1:3" x14ac:dyDescent="0.25">
      <c r="A1954" s="1">
        <v>195.90998840332031</v>
      </c>
      <c r="B1954" s="2">
        <v>0.62795949000609108</v>
      </c>
      <c r="C1954" s="2">
        <f t="shared" si="30"/>
        <v>0.82517672799749153</v>
      </c>
    </row>
    <row r="1955" spans="1:3" x14ac:dyDescent="0.25">
      <c r="A1955" s="1">
        <v>196.00999450683591</v>
      </c>
      <c r="B1955" s="2">
        <v>0.63210455871341109</v>
      </c>
      <c r="C1955" s="2">
        <f t="shared" si="30"/>
        <v>0.8306235988349685</v>
      </c>
    </row>
    <row r="1956" spans="1:3" x14ac:dyDescent="0.25">
      <c r="A1956" s="1">
        <v>196.11000061035159</v>
      </c>
      <c r="B1956" s="2">
        <v>0.63453342221304077</v>
      </c>
      <c r="C1956" s="2">
        <f t="shared" si="30"/>
        <v>0.83381527229046093</v>
      </c>
    </row>
    <row r="1957" spans="1:3" x14ac:dyDescent="0.25">
      <c r="A1957" s="1">
        <v>196.2099914550781</v>
      </c>
      <c r="B1957" s="2">
        <v>0.6472995556640625</v>
      </c>
      <c r="C1957" s="2">
        <f t="shared" si="30"/>
        <v>0.85059074331677065</v>
      </c>
    </row>
    <row r="1958" spans="1:3" x14ac:dyDescent="0.25">
      <c r="A1958" s="1">
        <v>196.30999755859381</v>
      </c>
      <c r="B1958" s="2">
        <v>0.6303526354152057</v>
      </c>
      <c r="C1958" s="2">
        <f t="shared" si="30"/>
        <v>0.82832146572300358</v>
      </c>
    </row>
    <row r="1959" spans="1:3" x14ac:dyDescent="0.25">
      <c r="A1959" s="1">
        <v>196.40998840332031</v>
      </c>
      <c r="B1959" s="2">
        <v>0.64093678837633983</v>
      </c>
      <c r="C1959" s="2">
        <f t="shared" si="30"/>
        <v>0.84222968249190511</v>
      </c>
    </row>
    <row r="1960" spans="1:3" x14ac:dyDescent="0.25">
      <c r="A1960" s="1">
        <v>196.50999450683591</v>
      </c>
      <c r="B1960" s="2">
        <v>0.63257337303073324</v>
      </c>
      <c r="C1960" s="2">
        <f t="shared" si="30"/>
        <v>0.83123964918624615</v>
      </c>
    </row>
    <row r="1961" spans="1:3" x14ac:dyDescent="0.25">
      <c r="A1961" s="1">
        <v>196.61000061035159</v>
      </c>
      <c r="B1961" s="2">
        <v>0.63460286679447042</v>
      </c>
      <c r="C1961" s="2">
        <f t="shared" si="30"/>
        <v>0.83390652666816079</v>
      </c>
    </row>
    <row r="1962" spans="1:3" x14ac:dyDescent="0.25">
      <c r="A1962" s="1">
        <v>196.7099914550781</v>
      </c>
      <c r="B1962" s="2">
        <v>0.63706816776825459</v>
      </c>
      <c r="C1962" s="2">
        <f t="shared" si="30"/>
        <v>0.83714608116722022</v>
      </c>
    </row>
    <row r="1963" spans="1:3" x14ac:dyDescent="0.25">
      <c r="A1963" s="1">
        <v>196.80999755859381</v>
      </c>
      <c r="B1963" s="2">
        <v>0.64987448151030403</v>
      </c>
      <c r="C1963" s="2">
        <f t="shared" si="30"/>
        <v>0.85397435152470957</v>
      </c>
    </row>
    <row r="1964" spans="1:3" x14ac:dyDescent="0.25">
      <c r="A1964" s="1">
        <v>196.90998840332031</v>
      </c>
      <c r="B1964" s="2">
        <v>0.64148900825470623</v>
      </c>
      <c r="C1964" s="2">
        <f t="shared" si="30"/>
        <v>0.84295533279199242</v>
      </c>
    </row>
    <row r="1965" spans="1:3" x14ac:dyDescent="0.25">
      <c r="A1965" s="1">
        <v>197.00999450683591</v>
      </c>
      <c r="B1965" s="2">
        <v>0.65210154724869407</v>
      </c>
      <c r="C1965" s="2">
        <f t="shared" si="30"/>
        <v>0.85690085052390808</v>
      </c>
    </row>
    <row r="1966" spans="1:3" x14ac:dyDescent="0.25">
      <c r="A1966" s="1">
        <v>197.11000061035159</v>
      </c>
      <c r="B1966" s="2">
        <v>0.64164543357359594</v>
      </c>
      <c r="C1966" s="2">
        <f t="shared" si="30"/>
        <v>0.8431608851164204</v>
      </c>
    </row>
    <row r="1967" spans="1:3" x14ac:dyDescent="0.25">
      <c r="A1967" s="1">
        <v>197.2099914550781</v>
      </c>
      <c r="B1967" s="2">
        <v>0.64156901553086765</v>
      </c>
      <c r="C1967" s="2">
        <f t="shared" si="30"/>
        <v>0.84306046718905081</v>
      </c>
    </row>
    <row r="1968" spans="1:3" x14ac:dyDescent="0.25">
      <c r="A1968" s="1">
        <v>197.30999755859381</v>
      </c>
      <c r="B1968" s="2">
        <v>0.6332021713604894</v>
      </c>
      <c r="C1968" s="2">
        <f t="shared" si="30"/>
        <v>0.83206592820038028</v>
      </c>
    </row>
    <row r="1969" spans="1:3" x14ac:dyDescent="0.25">
      <c r="A1969" s="1">
        <v>197.40998840332031</v>
      </c>
      <c r="B1969" s="2">
        <v>0.6416693182906229</v>
      </c>
      <c r="C1969" s="2">
        <f t="shared" si="30"/>
        <v>0.84319227107834815</v>
      </c>
    </row>
    <row r="1970" spans="1:3" x14ac:dyDescent="0.25">
      <c r="A1970" s="1">
        <v>197.50999450683591</v>
      </c>
      <c r="B1970" s="2">
        <v>0.6310814306490915</v>
      </c>
      <c r="C1970" s="2">
        <f t="shared" si="30"/>
        <v>0.82927914671365499</v>
      </c>
    </row>
    <row r="1971" spans="1:3" x14ac:dyDescent="0.25">
      <c r="A1971" s="1">
        <v>197.61000061035159</v>
      </c>
      <c r="B1971" s="2">
        <v>0.6396105387117248</v>
      </c>
      <c r="C1971" s="2">
        <f t="shared" si="30"/>
        <v>0.8404869102650786</v>
      </c>
    </row>
    <row r="1972" spans="1:3" x14ac:dyDescent="0.25">
      <c r="A1972" s="1">
        <v>197.7099914550781</v>
      </c>
      <c r="B1972" s="2">
        <v>0.62905184833909156</v>
      </c>
      <c r="C1972" s="2">
        <f t="shared" si="30"/>
        <v>0.82661215287659862</v>
      </c>
    </row>
    <row r="1973" spans="1:3" x14ac:dyDescent="0.25">
      <c r="A1973" s="1">
        <v>197.80999755859381</v>
      </c>
      <c r="B1973" s="2">
        <v>0.62659953012741054</v>
      </c>
      <c r="C1973" s="2">
        <f t="shared" si="30"/>
        <v>0.82338965851170898</v>
      </c>
    </row>
    <row r="1974" spans="1:3" x14ac:dyDescent="0.25">
      <c r="A1974" s="1">
        <v>197.90998840332031</v>
      </c>
      <c r="B1974" s="2">
        <v>0.6159943105641974</v>
      </c>
      <c r="C1974" s="2">
        <f t="shared" si="30"/>
        <v>0.8094537589542673</v>
      </c>
    </row>
    <row r="1975" spans="1:3" x14ac:dyDescent="0.25">
      <c r="A1975" s="1">
        <v>198.00999450683591</v>
      </c>
      <c r="B1975" s="2">
        <v>0.635173022957911</v>
      </c>
      <c r="C1975" s="2">
        <f t="shared" si="30"/>
        <v>0.83465574633102624</v>
      </c>
    </row>
    <row r="1976" spans="1:3" x14ac:dyDescent="0.25">
      <c r="A1976" s="1">
        <v>198.11000061035159</v>
      </c>
      <c r="B1976" s="2">
        <v>0.62455651153797753</v>
      </c>
      <c r="C1976" s="2">
        <f t="shared" si="30"/>
        <v>0.82070500859129769</v>
      </c>
    </row>
    <row r="1977" spans="1:3" x14ac:dyDescent="0.25">
      <c r="A1977" s="1">
        <v>198.2099914550781</v>
      </c>
      <c r="B1977" s="2">
        <v>0.62213020675248232</v>
      </c>
      <c r="C1977" s="2">
        <f t="shared" si="30"/>
        <v>0.81751669744084399</v>
      </c>
    </row>
    <row r="1978" spans="1:3" x14ac:dyDescent="0.25">
      <c r="A1978" s="1">
        <v>198.30999755859381</v>
      </c>
      <c r="B1978" s="2">
        <v>0.62232087316630869</v>
      </c>
      <c r="C1978" s="2">
        <f t="shared" si="30"/>
        <v>0.81776724463378281</v>
      </c>
    </row>
    <row r="1979" spans="1:3" x14ac:dyDescent="0.25">
      <c r="A1979" s="1">
        <v>198.40998840332031</v>
      </c>
      <c r="B1979" s="2">
        <v>0.63284460548320198</v>
      </c>
      <c r="C1979" s="2">
        <f t="shared" si="30"/>
        <v>0.83159606502391847</v>
      </c>
    </row>
    <row r="1980" spans="1:3" x14ac:dyDescent="0.25">
      <c r="A1980" s="1">
        <v>198.50999450683591</v>
      </c>
      <c r="B1980" s="2">
        <v>0.62230897629083604</v>
      </c>
      <c r="C1980" s="2">
        <f t="shared" si="30"/>
        <v>0.81775161142028385</v>
      </c>
    </row>
    <row r="1981" spans="1:3" x14ac:dyDescent="0.25">
      <c r="A1981" s="1">
        <v>198.61000061035159</v>
      </c>
      <c r="B1981" s="2">
        <v>0.63076133562119674</v>
      </c>
      <c r="C1981" s="2">
        <f t="shared" si="30"/>
        <v>0.8288585224982874</v>
      </c>
    </row>
    <row r="1982" spans="1:3" x14ac:dyDescent="0.25">
      <c r="A1982" s="1">
        <v>198.7099914550781</v>
      </c>
      <c r="B1982" s="2">
        <v>0.62019088757464658</v>
      </c>
      <c r="C1982" s="2">
        <f t="shared" si="30"/>
        <v>0.81496831481556709</v>
      </c>
    </row>
    <row r="1983" spans="1:3" x14ac:dyDescent="0.25">
      <c r="A1983" s="1">
        <v>198.80999755859381</v>
      </c>
      <c r="B1983" s="2">
        <v>0.63072585505386347</v>
      </c>
      <c r="C1983" s="2">
        <f t="shared" si="30"/>
        <v>0.82881189888812545</v>
      </c>
    </row>
    <row r="1984" spans="1:3" x14ac:dyDescent="0.25">
      <c r="A1984" s="1">
        <v>198.90998840332031</v>
      </c>
      <c r="B1984" s="2">
        <v>0.62014907778627471</v>
      </c>
      <c r="C1984" s="2">
        <f t="shared" si="30"/>
        <v>0.81491337422637944</v>
      </c>
    </row>
    <row r="1985" spans="1:3" x14ac:dyDescent="0.25">
      <c r="A1985" s="1">
        <v>199.00999450683591</v>
      </c>
      <c r="B1985" s="2">
        <v>0.61777512221318964</v>
      </c>
      <c r="C1985" s="2">
        <f t="shared" si="30"/>
        <v>0.811793853105374</v>
      </c>
    </row>
    <row r="1986" spans="1:3" x14ac:dyDescent="0.25">
      <c r="A1986" s="1">
        <v>199.11000061035159</v>
      </c>
      <c r="B1986" s="2">
        <v>0.61794887977517554</v>
      </c>
      <c r="C1986" s="2">
        <f t="shared" si="30"/>
        <v>0.81202218104490864</v>
      </c>
    </row>
    <row r="1987" spans="1:3" x14ac:dyDescent="0.25">
      <c r="A1987" s="1">
        <v>199.2099914550781</v>
      </c>
      <c r="B1987" s="2">
        <v>0.62638128671203042</v>
      </c>
      <c r="C1987" s="2">
        <f t="shared" si="30"/>
        <v>0.82310287347178768</v>
      </c>
    </row>
    <row r="1988" spans="1:3" x14ac:dyDescent="0.25">
      <c r="A1988" s="1">
        <v>199.30999755859381</v>
      </c>
      <c r="B1988" s="2">
        <v>0.61580832302159283</v>
      </c>
      <c r="C1988" s="2">
        <f t="shared" ref="C1988:C2051" si="31">B1988/761*1000</f>
        <v>0.80920936008093669</v>
      </c>
    </row>
    <row r="1989" spans="1:3" x14ac:dyDescent="0.25">
      <c r="A1989" s="1">
        <v>199.40998840332031</v>
      </c>
      <c r="B1989" s="2">
        <v>0.62639256527685439</v>
      </c>
      <c r="C1989" s="2">
        <f t="shared" si="31"/>
        <v>0.8231176941877193</v>
      </c>
    </row>
    <row r="1990" spans="1:3" x14ac:dyDescent="0.25">
      <c r="A1990" s="1">
        <v>199.50999450683591</v>
      </c>
      <c r="B1990" s="2">
        <v>0.61578872231424087</v>
      </c>
      <c r="C1990" s="2">
        <f t="shared" si="31"/>
        <v>0.80918360356667651</v>
      </c>
    </row>
    <row r="1991" spans="1:3" x14ac:dyDescent="0.25">
      <c r="A1991" s="1">
        <v>199.61000061035159</v>
      </c>
      <c r="B1991" s="2">
        <v>0.6263399956950475</v>
      </c>
      <c r="C1991" s="2">
        <f t="shared" si="31"/>
        <v>0.82304861457956302</v>
      </c>
    </row>
    <row r="1992" spans="1:3" x14ac:dyDescent="0.25">
      <c r="A1992" s="1">
        <v>199.7099914550781</v>
      </c>
      <c r="B1992" s="2">
        <v>0.61575741128013239</v>
      </c>
      <c r="C1992" s="2">
        <f t="shared" si="31"/>
        <v>0.80914245897520676</v>
      </c>
    </row>
    <row r="1993" spans="1:3" x14ac:dyDescent="0.25">
      <c r="A1993" s="1">
        <v>199.80999755859381</v>
      </c>
      <c r="B1993" s="2">
        <v>0.62411867228868589</v>
      </c>
      <c r="C1993" s="2">
        <f t="shared" si="31"/>
        <v>0.82012966135175547</v>
      </c>
    </row>
    <row r="1994" spans="1:3" x14ac:dyDescent="0.25">
      <c r="A1994" s="1">
        <v>199.90998840332031</v>
      </c>
      <c r="B1994" s="2">
        <v>0.61566516897364865</v>
      </c>
      <c r="C1994" s="2">
        <f t="shared" si="31"/>
        <v>0.80902124700873679</v>
      </c>
    </row>
    <row r="1995" spans="1:3" x14ac:dyDescent="0.25">
      <c r="A1995" s="1">
        <v>200.00999450683591</v>
      </c>
      <c r="B1995" s="2">
        <v>0.62409803447055401</v>
      </c>
      <c r="C1995" s="2">
        <f t="shared" si="31"/>
        <v>0.82010254201124044</v>
      </c>
    </row>
    <row r="1996" spans="1:3" x14ac:dyDescent="0.25">
      <c r="A1996" s="1">
        <v>200.11000061035159</v>
      </c>
      <c r="B1996" s="2">
        <v>0.62643067025857624</v>
      </c>
      <c r="C1996" s="2">
        <f t="shared" si="31"/>
        <v>0.82316776643702527</v>
      </c>
    </row>
    <row r="1997" spans="1:3" x14ac:dyDescent="0.25">
      <c r="A1997" s="1">
        <v>200.2099914550781</v>
      </c>
      <c r="B1997" s="2">
        <v>0.62613953035642389</v>
      </c>
      <c r="C1997" s="2">
        <f t="shared" si="31"/>
        <v>0.82278519100712733</v>
      </c>
    </row>
    <row r="1998" spans="1:3" x14ac:dyDescent="0.25">
      <c r="A1998" s="1">
        <v>200.30999755859381</v>
      </c>
      <c r="B1998" s="2">
        <v>0.61558588943528592</v>
      </c>
      <c r="C1998" s="2">
        <f t="shared" si="31"/>
        <v>0.80891706890313519</v>
      </c>
    </row>
    <row r="1999" spans="1:3" x14ac:dyDescent="0.25">
      <c r="A1999" s="1">
        <v>200.40998840332031</v>
      </c>
      <c r="B1999" s="2">
        <v>0.63711872685110316</v>
      </c>
      <c r="C1999" s="2">
        <f t="shared" si="31"/>
        <v>0.83721251885821713</v>
      </c>
    </row>
    <row r="2000" spans="1:3" x14ac:dyDescent="0.25">
      <c r="A2000" s="1">
        <v>200.50999450683591</v>
      </c>
      <c r="B2000" s="2">
        <v>0.62873662201143454</v>
      </c>
      <c r="C2000" s="2">
        <f t="shared" si="31"/>
        <v>0.82619792642764067</v>
      </c>
    </row>
    <row r="2001" spans="1:3" x14ac:dyDescent="0.25">
      <c r="A2001" s="1">
        <v>200.61000061035159</v>
      </c>
      <c r="B2001" s="2">
        <v>0.6284828424385196</v>
      </c>
      <c r="C2001" s="2">
        <f t="shared" si="31"/>
        <v>0.82586444472867226</v>
      </c>
    </row>
    <row r="2002" spans="1:3" x14ac:dyDescent="0.25">
      <c r="A2002" s="1">
        <v>200.7099914550781</v>
      </c>
      <c r="B2002" s="2">
        <v>0.61571501613994939</v>
      </c>
      <c r="C2002" s="2">
        <f t="shared" si="31"/>
        <v>0.80908674919835666</v>
      </c>
    </row>
    <row r="2003" spans="1:3" x14ac:dyDescent="0.25">
      <c r="A2003" s="1">
        <v>200.80999755859381</v>
      </c>
      <c r="B2003" s="2">
        <v>0.63705137955997548</v>
      </c>
      <c r="C2003" s="2">
        <f t="shared" si="31"/>
        <v>0.83712402044674827</v>
      </c>
    </row>
    <row r="2004" spans="1:3" x14ac:dyDescent="0.25">
      <c r="A2004" s="1">
        <v>200.90998840332031</v>
      </c>
      <c r="B2004" s="2">
        <v>0.61568251528654483</v>
      </c>
      <c r="C2004" s="2">
        <f t="shared" si="31"/>
        <v>0.80904404111241113</v>
      </c>
    </row>
    <row r="2005" spans="1:3" x14ac:dyDescent="0.25">
      <c r="A2005" s="1">
        <v>201.00999450683591</v>
      </c>
      <c r="B2005" s="2">
        <v>0.62828891110955742</v>
      </c>
      <c r="C2005" s="2">
        <f t="shared" si="31"/>
        <v>0.82560960723989141</v>
      </c>
    </row>
    <row r="2006" spans="1:3" x14ac:dyDescent="0.25">
      <c r="A2006" s="1">
        <v>201.11000061035159</v>
      </c>
      <c r="B2006" s="2">
        <v>0.61772811655085125</v>
      </c>
      <c r="C2006" s="2">
        <f t="shared" si="31"/>
        <v>0.81173208482372039</v>
      </c>
    </row>
    <row r="2007" spans="1:3" x14ac:dyDescent="0.25">
      <c r="A2007" s="1">
        <v>201.2099914550781</v>
      </c>
      <c r="B2007" s="2">
        <v>0.62838469387605433</v>
      </c>
      <c r="C2007" s="2">
        <f t="shared" si="31"/>
        <v>0.8257354715848283</v>
      </c>
    </row>
    <row r="2008" spans="1:3" x14ac:dyDescent="0.25">
      <c r="A2008" s="1">
        <v>201.30999755859381</v>
      </c>
      <c r="B2008" s="2">
        <v>0.62860848538656133</v>
      </c>
      <c r="C2008" s="2">
        <f t="shared" si="31"/>
        <v>0.82602954715711074</v>
      </c>
    </row>
    <row r="2009" spans="1:3" x14ac:dyDescent="0.25">
      <c r="A2009" s="1">
        <v>201.40998840332031</v>
      </c>
      <c r="B2009" s="2">
        <v>0.62850752344510696</v>
      </c>
      <c r="C2009" s="2">
        <f t="shared" si="31"/>
        <v>0.82589687706321546</v>
      </c>
    </row>
    <row r="2010" spans="1:3" x14ac:dyDescent="0.25">
      <c r="A2010" s="1">
        <v>201.50999450683591</v>
      </c>
      <c r="B2010" s="2">
        <v>0.6200956016165321</v>
      </c>
      <c r="C2010" s="2">
        <f t="shared" si="31"/>
        <v>0.81484310330687526</v>
      </c>
    </row>
    <row r="2011" spans="1:3" x14ac:dyDescent="0.25">
      <c r="A2011" s="1">
        <v>201.61000061035159</v>
      </c>
      <c r="B2011" s="2">
        <v>0.62846756067537357</v>
      </c>
      <c r="C2011" s="2">
        <f t="shared" si="31"/>
        <v>0.82584436356816504</v>
      </c>
    </row>
    <row r="2012" spans="1:3" x14ac:dyDescent="0.25">
      <c r="A2012" s="1">
        <v>201.7099914550781</v>
      </c>
      <c r="B2012" s="2">
        <v>0.61785398866537489</v>
      </c>
      <c r="C2012" s="2">
        <f t="shared" si="31"/>
        <v>0.81189748839076858</v>
      </c>
    </row>
    <row r="2013" spans="1:3" x14ac:dyDescent="0.25">
      <c r="A2013" s="1">
        <v>201.80999755859381</v>
      </c>
      <c r="B2013" s="2">
        <v>0.62628118148412903</v>
      </c>
      <c r="C2013" s="2">
        <f t="shared" si="31"/>
        <v>0.82297132915128657</v>
      </c>
    </row>
    <row r="2014" spans="1:3" x14ac:dyDescent="0.25">
      <c r="A2014" s="1">
        <v>201.90998840332031</v>
      </c>
      <c r="B2014" s="2">
        <v>0.61781835736785373</v>
      </c>
      <c r="C2014" s="2">
        <f t="shared" si="31"/>
        <v>0.81185066671202866</v>
      </c>
    </row>
    <row r="2015" spans="1:3" x14ac:dyDescent="0.25">
      <c r="A2015" s="1">
        <v>202.00999450683591</v>
      </c>
      <c r="B2015" s="2">
        <v>0.62617948323859718</v>
      </c>
      <c r="C2015" s="2">
        <f t="shared" si="31"/>
        <v>0.82283769150932617</v>
      </c>
    </row>
    <row r="2016" spans="1:3" x14ac:dyDescent="0.25">
      <c r="A2016" s="1">
        <v>202.11000061035159</v>
      </c>
      <c r="B2016" s="2">
        <v>0.61773056738083953</v>
      </c>
      <c r="C2016" s="2">
        <f t="shared" si="31"/>
        <v>0.81173530536246985</v>
      </c>
    </row>
    <row r="2017" spans="1:3" x14ac:dyDescent="0.25">
      <c r="A2017" s="1">
        <v>202.2099914550781</v>
      </c>
      <c r="B2017" s="2">
        <v>0.62619496736996572</v>
      </c>
      <c r="C2017" s="2">
        <f t="shared" si="31"/>
        <v>0.82285803859391027</v>
      </c>
    </row>
    <row r="2018" spans="1:3" x14ac:dyDescent="0.25">
      <c r="A2018" s="1">
        <v>202.30999755859381</v>
      </c>
      <c r="B2018" s="2">
        <v>0.6178231333442411</v>
      </c>
      <c r="C2018" s="2">
        <f t="shared" si="31"/>
        <v>0.81185694263369401</v>
      </c>
    </row>
    <row r="2019" spans="1:3" x14ac:dyDescent="0.25">
      <c r="A2019" s="1">
        <v>202.40998840332031</v>
      </c>
      <c r="B2019" s="2">
        <v>0.63923877542568375</v>
      </c>
      <c r="C2019" s="2">
        <f t="shared" si="31"/>
        <v>0.8399983908353269</v>
      </c>
    </row>
    <row r="2020" spans="1:3" x14ac:dyDescent="0.25">
      <c r="A2020" s="1">
        <v>202.50999450683591</v>
      </c>
      <c r="B2020" s="2">
        <v>0.62000075708906399</v>
      </c>
      <c r="C2020" s="2">
        <f t="shared" si="31"/>
        <v>0.81471847186473589</v>
      </c>
    </row>
    <row r="2021" spans="1:3" x14ac:dyDescent="0.25">
      <c r="A2021" s="1">
        <v>202.61000061035159</v>
      </c>
      <c r="B2021" s="2">
        <v>0.62636446444585225</v>
      </c>
      <c r="C2021" s="2">
        <f t="shared" si="31"/>
        <v>0.82308076799717766</v>
      </c>
    </row>
    <row r="2022" spans="1:3" x14ac:dyDescent="0.25">
      <c r="A2022" s="1">
        <v>202.7099914550781</v>
      </c>
      <c r="B2022" s="2">
        <v>0.6200913764946302</v>
      </c>
      <c r="C2022" s="2">
        <f t="shared" si="31"/>
        <v>0.81483755124130119</v>
      </c>
    </row>
    <row r="2023" spans="1:3" x14ac:dyDescent="0.25">
      <c r="A2023" s="1">
        <v>202.80999755859381</v>
      </c>
      <c r="B2023" s="2">
        <v>0.62002894558891652</v>
      </c>
      <c r="C2023" s="2">
        <f t="shared" si="31"/>
        <v>0.81475551325744611</v>
      </c>
    </row>
    <row r="2024" spans="1:3" x14ac:dyDescent="0.25">
      <c r="A2024" s="1">
        <v>202.90998840332031</v>
      </c>
      <c r="B2024" s="2">
        <v>0.61591872572785944</v>
      </c>
      <c r="C2024" s="2">
        <f t="shared" si="31"/>
        <v>0.80935443591045919</v>
      </c>
    </row>
    <row r="2025" spans="1:3" x14ac:dyDescent="0.25">
      <c r="A2025" s="1">
        <v>203.00999450683591</v>
      </c>
      <c r="B2025" s="2">
        <v>0.62653249594551863</v>
      </c>
      <c r="C2025" s="2">
        <f t="shared" si="31"/>
        <v>0.82330157154470252</v>
      </c>
    </row>
    <row r="2026" spans="1:3" x14ac:dyDescent="0.25">
      <c r="A2026" s="1">
        <v>203.11000061035159</v>
      </c>
      <c r="B2026" s="2">
        <v>0.61591553200238036</v>
      </c>
      <c r="C2026" s="2">
        <f t="shared" si="31"/>
        <v>0.80935023916212923</v>
      </c>
    </row>
    <row r="2027" spans="1:3" x14ac:dyDescent="0.25">
      <c r="A2027" s="1">
        <v>203.2099914550781</v>
      </c>
      <c r="B2027" s="2">
        <v>0.62427939326619963</v>
      </c>
      <c r="C2027" s="2">
        <f t="shared" si="31"/>
        <v>0.82034085843127413</v>
      </c>
    </row>
    <row r="2028" spans="1:3" x14ac:dyDescent="0.25">
      <c r="A2028" s="1">
        <v>203.30999755859381</v>
      </c>
      <c r="B2028" s="2">
        <v>0.6136821649493458</v>
      </c>
      <c r="C2028" s="2">
        <f t="shared" si="31"/>
        <v>0.80641545985459362</v>
      </c>
    </row>
    <row r="2029" spans="1:3" x14ac:dyDescent="0.25">
      <c r="A2029" s="1">
        <v>203.40998840332031</v>
      </c>
      <c r="B2029" s="2">
        <v>0.61332728283116478</v>
      </c>
      <c r="C2029" s="2">
        <f t="shared" si="31"/>
        <v>0.80594912329982227</v>
      </c>
    </row>
    <row r="2030" spans="1:3" x14ac:dyDescent="0.25">
      <c r="A2030" s="1">
        <v>203.50999450683591</v>
      </c>
      <c r="B2030" s="2">
        <v>0.61353570665299073</v>
      </c>
      <c r="C2030" s="2">
        <f t="shared" si="31"/>
        <v>0.80622300480025055</v>
      </c>
    </row>
    <row r="2031" spans="1:3" x14ac:dyDescent="0.25">
      <c r="A2031" s="1">
        <v>203.61000061035159</v>
      </c>
      <c r="B2031" s="2">
        <v>0.61334307062365634</v>
      </c>
      <c r="C2031" s="2">
        <f t="shared" si="31"/>
        <v>0.80596986941347748</v>
      </c>
    </row>
    <row r="2032" spans="1:3" x14ac:dyDescent="0.25">
      <c r="A2032" s="1">
        <v>203.7099914550781</v>
      </c>
      <c r="B2032" s="2">
        <v>0.62441141180126525</v>
      </c>
      <c r="C2032" s="2">
        <f t="shared" si="31"/>
        <v>0.82051433876644586</v>
      </c>
    </row>
    <row r="2033" spans="1:3" x14ac:dyDescent="0.25">
      <c r="A2033" s="1">
        <v>203.80999755859381</v>
      </c>
      <c r="B2033" s="2">
        <v>0.62417753769609607</v>
      </c>
      <c r="C2033" s="2">
        <f t="shared" si="31"/>
        <v>0.82020701405531682</v>
      </c>
    </row>
    <row r="2034" spans="1:3" x14ac:dyDescent="0.25">
      <c r="A2034" s="1">
        <v>203.90998840332031</v>
      </c>
      <c r="B2034" s="2">
        <v>0.61142157333602665</v>
      </c>
      <c r="C2034" s="2">
        <f t="shared" si="31"/>
        <v>0.80344490582920713</v>
      </c>
    </row>
    <row r="2035" spans="1:3" x14ac:dyDescent="0.25">
      <c r="A2035" s="1">
        <v>204.00999450683591</v>
      </c>
      <c r="B2035" s="2">
        <v>0.62191827783781106</v>
      </c>
      <c r="C2035" s="2">
        <f t="shared" si="31"/>
        <v>0.8172382100365454</v>
      </c>
    </row>
    <row r="2036" spans="1:3" x14ac:dyDescent="0.25">
      <c r="A2036" s="1">
        <v>204.11000061035159</v>
      </c>
      <c r="B2036" s="2">
        <v>0.61131014208903067</v>
      </c>
      <c r="C2036" s="2">
        <f t="shared" si="31"/>
        <v>0.80329847843499436</v>
      </c>
    </row>
    <row r="2037" spans="1:3" x14ac:dyDescent="0.25">
      <c r="A2037" s="1">
        <v>204.2099914550781</v>
      </c>
      <c r="B2037" s="2">
        <v>0.62187467705482846</v>
      </c>
      <c r="C2037" s="2">
        <f t="shared" si="31"/>
        <v>0.81718091597217934</v>
      </c>
    </row>
    <row r="2038" spans="1:3" x14ac:dyDescent="0.25">
      <c r="A2038" s="1">
        <v>204.30999755859381</v>
      </c>
      <c r="B2038" s="2">
        <v>0.62211976534581748</v>
      </c>
      <c r="C2038" s="2">
        <f t="shared" si="31"/>
        <v>0.81750297680133699</v>
      </c>
    </row>
    <row r="2039" spans="1:3" x14ac:dyDescent="0.25">
      <c r="A2039" s="1">
        <v>204.40998840332031</v>
      </c>
      <c r="B2039" s="2">
        <v>0.621872398929738</v>
      </c>
      <c r="C2039" s="2">
        <f t="shared" si="31"/>
        <v>0.81717792237810505</v>
      </c>
    </row>
    <row r="2040" spans="1:3" x14ac:dyDescent="0.25">
      <c r="A2040" s="1">
        <v>204.50999450683591</v>
      </c>
      <c r="B2040" s="2">
        <v>0.61341576935192799</v>
      </c>
      <c r="C2040" s="2">
        <f t="shared" si="31"/>
        <v>0.80606539993683057</v>
      </c>
    </row>
    <row r="2041" spans="1:3" x14ac:dyDescent="0.25">
      <c r="A2041" s="1">
        <v>204.61000061035159</v>
      </c>
      <c r="B2041" s="2">
        <v>0.62193238955712182</v>
      </c>
      <c r="C2041" s="2">
        <f t="shared" si="31"/>
        <v>0.81725675368872774</v>
      </c>
    </row>
    <row r="2042" spans="1:3" x14ac:dyDescent="0.25">
      <c r="A2042" s="1">
        <v>204.7099914550781</v>
      </c>
      <c r="B2042" s="2">
        <v>0.61354750069560304</v>
      </c>
      <c r="C2042" s="2">
        <f t="shared" si="31"/>
        <v>0.80623850288515508</v>
      </c>
    </row>
    <row r="2043" spans="1:3" x14ac:dyDescent="0.25">
      <c r="A2043" s="1">
        <v>204.80999755859381</v>
      </c>
      <c r="B2043" s="2">
        <v>0.63274340030511489</v>
      </c>
      <c r="C2043" s="2">
        <f t="shared" si="31"/>
        <v>0.83146307530238484</v>
      </c>
    </row>
    <row r="2044" spans="1:3" x14ac:dyDescent="0.25">
      <c r="A2044" s="1">
        <v>204.90998840332031</v>
      </c>
      <c r="B2044" s="2">
        <v>0.61350163497433297</v>
      </c>
      <c r="C2044" s="2">
        <f t="shared" si="31"/>
        <v>0.80617823255497101</v>
      </c>
    </row>
    <row r="2045" spans="1:3" x14ac:dyDescent="0.25">
      <c r="A2045" s="1">
        <v>205.00999450683591</v>
      </c>
      <c r="B2045" s="2">
        <v>0.61331230626911737</v>
      </c>
      <c r="C2045" s="2">
        <f t="shared" si="31"/>
        <v>0.80592944319200699</v>
      </c>
    </row>
    <row r="2046" spans="1:3" x14ac:dyDescent="0.25">
      <c r="A2046" s="1">
        <v>205.11000061035159</v>
      </c>
      <c r="B2046" s="2">
        <v>0.61357570655412563</v>
      </c>
      <c r="C2046" s="2">
        <f t="shared" si="31"/>
        <v>0.80627556708820725</v>
      </c>
    </row>
    <row r="2047" spans="1:3" x14ac:dyDescent="0.25">
      <c r="A2047" s="1">
        <v>205.2099914550781</v>
      </c>
      <c r="B2047" s="2">
        <v>0.62422224238521884</v>
      </c>
      <c r="C2047" s="2">
        <f t="shared" si="31"/>
        <v>0.82026575871907859</v>
      </c>
    </row>
    <row r="2048" spans="1:3" x14ac:dyDescent="0.25">
      <c r="A2048" s="1">
        <v>205.30999755859381</v>
      </c>
      <c r="B2048" s="2">
        <v>0.61361533204120933</v>
      </c>
      <c r="C2048" s="2">
        <f t="shared" si="31"/>
        <v>0.80632763737346824</v>
      </c>
    </row>
    <row r="2049" spans="1:3" x14ac:dyDescent="0.25">
      <c r="A2049" s="1">
        <v>205.40998840332031</v>
      </c>
      <c r="B2049" s="2">
        <v>0.62202022393561196</v>
      </c>
      <c r="C2049" s="2">
        <f t="shared" si="31"/>
        <v>0.81737217337136914</v>
      </c>
    </row>
    <row r="2050" spans="1:3" x14ac:dyDescent="0.25">
      <c r="A2050" s="1">
        <v>205.50999450683591</v>
      </c>
      <c r="B2050" s="2">
        <v>0.61357264883937435</v>
      </c>
      <c r="C2050" s="2">
        <f t="shared" si="31"/>
        <v>0.80627154906619491</v>
      </c>
    </row>
    <row r="2051" spans="1:3" x14ac:dyDescent="0.25">
      <c r="A2051" s="1">
        <v>205.61000061035159</v>
      </c>
      <c r="B2051" s="2">
        <v>0.62198845674684966</v>
      </c>
      <c r="C2051" s="2">
        <f t="shared" si="31"/>
        <v>0.81733042936511124</v>
      </c>
    </row>
    <row r="2052" spans="1:3" x14ac:dyDescent="0.25">
      <c r="A2052" s="1">
        <v>205.7099914550781</v>
      </c>
      <c r="B2052" s="2">
        <v>0.61355473936725935</v>
      </c>
      <c r="C2052" s="2">
        <f t="shared" ref="C2052:C2115" si="32">B2052/761*1000</f>
        <v>0.80624801493726594</v>
      </c>
    </row>
    <row r="2053" spans="1:3" x14ac:dyDescent="0.25">
      <c r="A2053" s="1">
        <v>205.80999755859381</v>
      </c>
      <c r="B2053" s="2">
        <v>0.63268964310174169</v>
      </c>
      <c r="C2053" s="2">
        <f t="shared" si="32"/>
        <v>0.83139243508770266</v>
      </c>
    </row>
    <row r="2054" spans="1:3" x14ac:dyDescent="0.25">
      <c r="A2054" s="1">
        <v>205.90998840332031</v>
      </c>
      <c r="B2054" s="2">
        <v>0.6134453480619716</v>
      </c>
      <c r="C2054" s="2">
        <f t="shared" si="32"/>
        <v>0.80610426814976566</v>
      </c>
    </row>
    <row r="2055" spans="1:3" x14ac:dyDescent="0.25">
      <c r="A2055" s="1">
        <v>206.00999450683591</v>
      </c>
      <c r="B2055" s="2">
        <v>0.63266047901416311</v>
      </c>
      <c r="C2055" s="2">
        <f t="shared" si="32"/>
        <v>0.83135411171374907</v>
      </c>
    </row>
    <row r="2056" spans="1:3" x14ac:dyDescent="0.25">
      <c r="A2056" s="1">
        <v>206.11000061035159</v>
      </c>
      <c r="B2056" s="2">
        <v>0.6220702161250985</v>
      </c>
      <c r="C2056" s="2">
        <f t="shared" si="32"/>
        <v>0.8174378661302214</v>
      </c>
    </row>
    <row r="2057" spans="1:3" x14ac:dyDescent="0.25">
      <c r="A2057" s="1">
        <v>206.2099914550781</v>
      </c>
      <c r="B2057" s="2">
        <v>0.62201098487274487</v>
      </c>
      <c r="C2057" s="2">
        <f t="shared" si="32"/>
        <v>0.81736003268429025</v>
      </c>
    </row>
    <row r="2058" spans="1:3" x14ac:dyDescent="0.25">
      <c r="A2058" s="1">
        <v>206.30999755859381</v>
      </c>
      <c r="B2058" s="2">
        <v>0.62223227941278836</v>
      </c>
      <c r="C2058" s="2">
        <f t="shared" si="32"/>
        <v>0.81765082708644987</v>
      </c>
    </row>
    <row r="2059" spans="1:3" x14ac:dyDescent="0.25">
      <c r="A2059" s="1">
        <v>206.40998840332031</v>
      </c>
      <c r="B2059" s="2">
        <v>0.62196978877735787</v>
      </c>
      <c r="C2059" s="2">
        <f t="shared" si="32"/>
        <v>0.81730589852478031</v>
      </c>
    </row>
    <row r="2060" spans="1:3" x14ac:dyDescent="0.25">
      <c r="A2060" s="1">
        <v>206.50999450683591</v>
      </c>
      <c r="B2060" s="2">
        <v>0.61138034626194271</v>
      </c>
      <c r="C2060" s="2">
        <f t="shared" si="32"/>
        <v>0.80339073096181701</v>
      </c>
    </row>
    <row r="2061" spans="1:3" x14ac:dyDescent="0.25">
      <c r="A2061" s="1">
        <v>206.61000061035159</v>
      </c>
      <c r="B2061" s="2">
        <v>0.63279413165392706</v>
      </c>
      <c r="C2061" s="2">
        <f t="shared" si="32"/>
        <v>0.83152973936127084</v>
      </c>
    </row>
    <row r="2062" spans="1:3" x14ac:dyDescent="0.25">
      <c r="A2062" s="1">
        <v>206.7099914550781</v>
      </c>
      <c r="B2062" s="2">
        <v>0.61363698565383618</v>
      </c>
      <c r="C2062" s="2">
        <f t="shared" si="32"/>
        <v>0.80635609152935106</v>
      </c>
    </row>
    <row r="2063" spans="1:3" x14ac:dyDescent="0.25">
      <c r="A2063" s="1">
        <v>206.80999755859381</v>
      </c>
      <c r="B2063" s="2">
        <v>0.62212356222096832</v>
      </c>
      <c r="C2063" s="2">
        <f t="shared" si="32"/>
        <v>0.81750796612479404</v>
      </c>
    </row>
    <row r="2064" spans="1:3" x14ac:dyDescent="0.25">
      <c r="A2064" s="1">
        <v>206.90998840332031</v>
      </c>
      <c r="B2064" s="2">
        <v>0.61152753251285763</v>
      </c>
      <c r="C2064" s="2">
        <f t="shared" si="32"/>
        <v>0.80358414259245425</v>
      </c>
    </row>
    <row r="2065" spans="1:3" x14ac:dyDescent="0.25">
      <c r="A2065" s="1">
        <v>207.00999450683591</v>
      </c>
      <c r="B2065" s="2">
        <v>0.61121960420084653</v>
      </c>
      <c r="C2065" s="2">
        <f t="shared" si="32"/>
        <v>0.80317950617719647</v>
      </c>
    </row>
    <row r="2066" spans="1:3" x14ac:dyDescent="0.25">
      <c r="A2066" s="1">
        <v>207.11000061035159</v>
      </c>
      <c r="B2066" s="2">
        <v>0.61140770661276767</v>
      </c>
      <c r="C2066" s="2">
        <f t="shared" si="32"/>
        <v>0.80342668411664597</v>
      </c>
    </row>
    <row r="2067" spans="1:3" x14ac:dyDescent="0.25">
      <c r="A2067" s="1">
        <v>207.2099914550781</v>
      </c>
      <c r="B2067" s="2">
        <v>0.61983906734941763</v>
      </c>
      <c r="C2067" s="2">
        <f t="shared" si="32"/>
        <v>0.8145060017732163</v>
      </c>
    </row>
    <row r="2068" spans="1:3" x14ac:dyDescent="0.25">
      <c r="A2068" s="1">
        <v>207.30999755859381</v>
      </c>
      <c r="B2068" s="2">
        <v>0.61140714696922804</v>
      </c>
      <c r="C2068" s="2">
        <f t="shared" si="32"/>
        <v>0.80342594871120632</v>
      </c>
    </row>
    <row r="2069" spans="1:3" x14ac:dyDescent="0.25">
      <c r="A2069" s="1">
        <v>207.40998840332031</v>
      </c>
      <c r="B2069" s="2">
        <v>0.61973747523921074</v>
      </c>
      <c r="C2069" s="2">
        <f t="shared" si="32"/>
        <v>0.81437250359948843</v>
      </c>
    </row>
    <row r="2070" spans="1:3" x14ac:dyDescent="0.25">
      <c r="A2070" s="1">
        <v>207.50999450683591</v>
      </c>
      <c r="B2070" s="2">
        <v>0.60911007151817897</v>
      </c>
      <c r="C2070" s="2">
        <f t="shared" si="32"/>
        <v>0.80040745271771219</v>
      </c>
    </row>
    <row r="2071" spans="1:3" x14ac:dyDescent="0.25">
      <c r="A2071" s="1">
        <v>207.61000061035159</v>
      </c>
      <c r="B2071" s="2">
        <v>0.60893291961807583</v>
      </c>
      <c r="C2071" s="2">
        <f t="shared" si="32"/>
        <v>0.80017466441271456</v>
      </c>
    </row>
    <row r="2072" spans="1:3" x14ac:dyDescent="0.25">
      <c r="A2072" s="1">
        <v>207.7099914550781</v>
      </c>
      <c r="B2072" s="2">
        <v>0.6199594517928595</v>
      </c>
      <c r="C2072" s="2">
        <f t="shared" si="32"/>
        <v>0.81466419420875091</v>
      </c>
    </row>
    <row r="2073" spans="1:3" x14ac:dyDescent="0.25">
      <c r="A2073" s="1">
        <v>207.80999755859381</v>
      </c>
      <c r="B2073" s="2">
        <v>0.60898571199963858</v>
      </c>
      <c r="C2073" s="2">
        <f t="shared" si="32"/>
        <v>0.80024403679321754</v>
      </c>
    </row>
    <row r="2074" spans="1:3" x14ac:dyDescent="0.25">
      <c r="A2074" s="1">
        <v>207.90998840332031</v>
      </c>
      <c r="B2074" s="2">
        <v>0.61138836781934369</v>
      </c>
      <c r="C2074" s="2">
        <f t="shared" si="32"/>
        <v>0.80340127177311926</v>
      </c>
    </row>
    <row r="2075" spans="1:3" x14ac:dyDescent="0.25">
      <c r="A2075" s="1">
        <v>208.00999450683591</v>
      </c>
      <c r="B2075" s="2">
        <v>0.61971527758384592</v>
      </c>
      <c r="C2075" s="2">
        <f t="shared" si="32"/>
        <v>0.81434333453856234</v>
      </c>
    </row>
    <row r="2076" spans="1:3" x14ac:dyDescent="0.25">
      <c r="A2076" s="1">
        <v>208.11000061035159</v>
      </c>
      <c r="B2076" s="2">
        <v>0.61127544418957547</v>
      </c>
      <c r="C2076" s="2">
        <f t="shared" si="32"/>
        <v>0.80325288329773381</v>
      </c>
    </row>
    <row r="2077" spans="1:3" x14ac:dyDescent="0.25">
      <c r="A2077" s="1">
        <v>208.2099914550781</v>
      </c>
      <c r="B2077" s="2">
        <v>0.62179975205185123</v>
      </c>
      <c r="C2077" s="2">
        <f t="shared" si="32"/>
        <v>0.81708245998929196</v>
      </c>
    </row>
    <row r="2078" spans="1:3" x14ac:dyDescent="0.25">
      <c r="A2078" s="1">
        <v>208.30999755859381</v>
      </c>
      <c r="B2078" s="2">
        <v>0.61120206870327243</v>
      </c>
      <c r="C2078" s="2">
        <f t="shared" si="32"/>
        <v>0.80315646347341973</v>
      </c>
    </row>
    <row r="2079" spans="1:3" x14ac:dyDescent="0.25">
      <c r="A2079" s="1">
        <v>208.40998840332031</v>
      </c>
      <c r="B2079" s="2">
        <v>0.63254633347933586</v>
      </c>
      <c r="C2079" s="2">
        <f t="shared" si="32"/>
        <v>0.83120411758125601</v>
      </c>
    </row>
    <row r="2080" spans="1:3" x14ac:dyDescent="0.25">
      <c r="A2080" s="1">
        <v>208.50999450683591</v>
      </c>
      <c r="B2080" s="2">
        <v>0.63275569686301225</v>
      </c>
      <c r="C2080" s="2">
        <f t="shared" si="32"/>
        <v>0.83147923372274934</v>
      </c>
    </row>
    <row r="2081" spans="1:3" x14ac:dyDescent="0.25">
      <c r="A2081" s="1">
        <v>208.61000061035159</v>
      </c>
      <c r="B2081" s="2">
        <v>0.62390308646543069</v>
      </c>
      <c r="C2081" s="2">
        <f t="shared" si="32"/>
        <v>0.81984636854852921</v>
      </c>
    </row>
    <row r="2082" spans="1:3" x14ac:dyDescent="0.25">
      <c r="A2082" s="1">
        <v>208.7099914550781</v>
      </c>
      <c r="B2082" s="2">
        <v>0.62415201030259138</v>
      </c>
      <c r="C2082" s="2">
        <f t="shared" si="32"/>
        <v>0.82017346951720294</v>
      </c>
    </row>
    <row r="2083" spans="1:3" x14ac:dyDescent="0.25">
      <c r="A2083" s="1">
        <v>208.80999755859381</v>
      </c>
      <c r="B2083" s="2">
        <v>0.63476946919029109</v>
      </c>
      <c r="C2083" s="2">
        <f t="shared" si="32"/>
        <v>0.83412545228684765</v>
      </c>
    </row>
    <row r="2084" spans="1:3" x14ac:dyDescent="0.25">
      <c r="A2084" s="1">
        <v>208.90998840332031</v>
      </c>
      <c r="B2084" s="2">
        <v>0.62637606161420234</v>
      </c>
      <c r="C2084" s="2">
        <f t="shared" si="32"/>
        <v>0.8230960073774013</v>
      </c>
    </row>
    <row r="2085" spans="1:3" x14ac:dyDescent="0.25">
      <c r="A2085" s="1">
        <v>209.00999450683591</v>
      </c>
      <c r="B2085" s="2">
        <v>0.63693334354732534</v>
      </c>
      <c r="C2085" s="2">
        <f t="shared" si="32"/>
        <v>0.83696891399122908</v>
      </c>
    </row>
    <row r="2086" spans="1:3" x14ac:dyDescent="0.25">
      <c r="A2086" s="1">
        <v>209.11000061035159</v>
      </c>
      <c r="B2086" s="2">
        <v>0.63717900883449941</v>
      </c>
      <c r="C2086" s="2">
        <f t="shared" si="32"/>
        <v>0.83729173302825144</v>
      </c>
    </row>
    <row r="2087" spans="1:3" x14ac:dyDescent="0.25">
      <c r="A2087" s="1">
        <v>209.2099914550781</v>
      </c>
      <c r="B2087" s="2">
        <v>0.6283650641635613</v>
      </c>
      <c r="C2087" s="2">
        <f t="shared" si="32"/>
        <v>0.82570967695605957</v>
      </c>
    </row>
    <row r="2088" spans="1:3" x14ac:dyDescent="0.25">
      <c r="A2088" s="1">
        <v>209.30999755859381</v>
      </c>
      <c r="B2088" s="2">
        <v>0.62645947201733598</v>
      </c>
      <c r="C2088" s="2">
        <f t="shared" si="32"/>
        <v>0.82320561368900913</v>
      </c>
    </row>
    <row r="2089" spans="1:3" x14ac:dyDescent="0.25">
      <c r="A2089" s="1">
        <v>209.40998840332031</v>
      </c>
      <c r="B2089" s="2">
        <v>0.63920072757363089</v>
      </c>
      <c r="C2089" s="2">
        <f t="shared" si="32"/>
        <v>0.83994839365785923</v>
      </c>
    </row>
    <row r="2090" spans="1:3" x14ac:dyDescent="0.25">
      <c r="A2090" s="1">
        <v>209.50999450683591</v>
      </c>
      <c r="B2090" s="2">
        <v>0.62002560332830758</v>
      </c>
      <c r="C2090" s="2">
        <f t="shared" si="32"/>
        <v>0.81475112132497718</v>
      </c>
    </row>
    <row r="2091" spans="1:3" x14ac:dyDescent="0.25">
      <c r="A2091" s="1">
        <v>209.61000061035159</v>
      </c>
      <c r="B2091" s="2">
        <v>0.62847440230155194</v>
      </c>
      <c r="C2091" s="2">
        <f t="shared" si="32"/>
        <v>0.82585335387851766</v>
      </c>
    </row>
    <row r="2092" spans="1:3" x14ac:dyDescent="0.25">
      <c r="A2092" s="1">
        <v>209.7099914550781</v>
      </c>
      <c r="B2092" s="2">
        <v>0.62009579080109489</v>
      </c>
      <c r="C2092" s="2">
        <f t="shared" si="32"/>
        <v>0.81484335190682633</v>
      </c>
    </row>
    <row r="2093" spans="1:3" x14ac:dyDescent="0.25">
      <c r="A2093" s="1">
        <v>209.80999755859381</v>
      </c>
      <c r="B2093" s="2">
        <v>0.62871392315822594</v>
      </c>
      <c r="C2093" s="2">
        <f t="shared" si="32"/>
        <v>0.8261680987624519</v>
      </c>
    </row>
    <row r="2094" spans="1:3" x14ac:dyDescent="0.25">
      <c r="A2094" s="1">
        <v>209.90998840332031</v>
      </c>
      <c r="B2094" s="2">
        <v>0.61816273040209724</v>
      </c>
      <c r="C2094" s="2">
        <f t="shared" si="32"/>
        <v>0.81230319369526582</v>
      </c>
    </row>
    <row r="2095" spans="1:3" x14ac:dyDescent="0.25">
      <c r="A2095" s="1">
        <v>210.00999450683591</v>
      </c>
      <c r="B2095" s="2">
        <v>0.62649872397175177</v>
      </c>
      <c r="C2095" s="2">
        <f t="shared" si="32"/>
        <v>0.82325719312976575</v>
      </c>
    </row>
    <row r="2096" spans="1:3" x14ac:dyDescent="0.25">
      <c r="A2096" s="1">
        <v>210.11000061035159</v>
      </c>
      <c r="B2096" s="2">
        <v>0.61586894118362689</v>
      </c>
      <c r="C2096" s="2">
        <f t="shared" si="32"/>
        <v>0.80928901601002223</v>
      </c>
    </row>
    <row r="2097" spans="1:3" x14ac:dyDescent="0.25">
      <c r="A2097" s="1">
        <v>210.2099914550781</v>
      </c>
      <c r="B2097" s="2">
        <v>0.62651554623792993</v>
      </c>
      <c r="C2097" s="2">
        <f t="shared" si="32"/>
        <v>0.82327929860437576</v>
      </c>
    </row>
    <row r="2098" spans="1:3" x14ac:dyDescent="0.25">
      <c r="A2098" s="1">
        <v>210.30999755859381</v>
      </c>
      <c r="B2098" s="2">
        <v>0.6159383264352114</v>
      </c>
      <c r="C2098" s="2">
        <f t="shared" si="32"/>
        <v>0.80938019242471937</v>
      </c>
    </row>
    <row r="2099" spans="1:3" x14ac:dyDescent="0.25">
      <c r="A2099" s="1">
        <v>210.40998840332031</v>
      </c>
      <c r="B2099" s="2">
        <v>0.62437642276190919</v>
      </c>
      <c r="C2099" s="2">
        <f t="shared" si="32"/>
        <v>0.8204683610537572</v>
      </c>
    </row>
    <row r="2100" spans="1:3" x14ac:dyDescent="0.25">
      <c r="A2100" s="1">
        <v>210.50999450683591</v>
      </c>
      <c r="B2100" s="2">
        <v>0.61374612734975642</v>
      </c>
      <c r="C2100" s="2">
        <f t="shared" si="32"/>
        <v>0.8064995103150544</v>
      </c>
    </row>
    <row r="2101" spans="1:3" x14ac:dyDescent="0.25">
      <c r="A2101" s="1">
        <v>210.61000061035159</v>
      </c>
      <c r="B2101" s="2">
        <v>0.61359829620188044</v>
      </c>
      <c r="C2101" s="2">
        <f t="shared" si="32"/>
        <v>0.80630525125082841</v>
      </c>
    </row>
    <row r="2102" spans="1:3" x14ac:dyDescent="0.25">
      <c r="A2102" s="1">
        <v>210.7099914550781</v>
      </c>
      <c r="B2102" s="2">
        <v>0.6116537010397296</v>
      </c>
      <c r="C2102" s="2">
        <f t="shared" si="32"/>
        <v>0.80374993566324526</v>
      </c>
    </row>
    <row r="2103" spans="1:3" x14ac:dyDescent="0.25">
      <c r="A2103" s="1">
        <v>210.80999755859381</v>
      </c>
      <c r="B2103" s="2">
        <v>0.63094990232534243</v>
      </c>
      <c r="C2103" s="2">
        <f t="shared" si="32"/>
        <v>0.8291063105457851</v>
      </c>
    </row>
    <row r="2104" spans="1:3" x14ac:dyDescent="0.25">
      <c r="A2104" s="1">
        <v>210.90998840332031</v>
      </c>
      <c r="B2104" s="2">
        <v>0.61165413631803822</v>
      </c>
      <c r="C2104" s="2">
        <f t="shared" si="32"/>
        <v>0.80375050764525391</v>
      </c>
    </row>
    <row r="2105" spans="1:3" x14ac:dyDescent="0.25">
      <c r="A2105" s="1">
        <v>211.00999450683591</v>
      </c>
      <c r="B2105" s="2">
        <v>0.60921670965042019</v>
      </c>
      <c r="C2105" s="2">
        <f t="shared" si="32"/>
        <v>0.80054758166940887</v>
      </c>
    </row>
    <row r="2106" spans="1:3" x14ac:dyDescent="0.25">
      <c r="A2106" s="1">
        <v>211.11000061035159</v>
      </c>
      <c r="B2106" s="2">
        <v>0.60936046355326723</v>
      </c>
      <c r="C2106" s="2">
        <f t="shared" si="32"/>
        <v>0.80073648298721056</v>
      </c>
    </row>
    <row r="2107" spans="1:3" x14ac:dyDescent="0.25">
      <c r="A2107" s="1">
        <v>211.2099914550781</v>
      </c>
      <c r="B2107" s="2">
        <v>0.61556378384520527</v>
      </c>
      <c r="C2107" s="2">
        <f t="shared" si="32"/>
        <v>0.80888802082155753</v>
      </c>
    </row>
    <row r="2108" spans="1:3" x14ac:dyDescent="0.25">
      <c r="A2108" s="1">
        <v>211.30999755859381</v>
      </c>
      <c r="B2108" s="2">
        <v>0.60709434076264501</v>
      </c>
      <c r="C2108" s="2">
        <f t="shared" si="32"/>
        <v>0.79775866066050583</v>
      </c>
    </row>
    <row r="2109" spans="1:3" x14ac:dyDescent="0.25">
      <c r="A2109" s="1">
        <v>211.40998840332031</v>
      </c>
      <c r="B2109" s="2">
        <v>0.61541900162348762</v>
      </c>
      <c r="C2109" s="2">
        <f t="shared" si="32"/>
        <v>0.80869776823060135</v>
      </c>
    </row>
    <row r="2110" spans="1:3" x14ac:dyDescent="0.25">
      <c r="A2110" s="1">
        <v>211.50999450683591</v>
      </c>
      <c r="B2110" s="2">
        <v>0.61559334146140376</v>
      </c>
      <c r="C2110" s="2">
        <f t="shared" si="32"/>
        <v>0.80892686131590508</v>
      </c>
    </row>
    <row r="2111" spans="1:3" x14ac:dyDescent="0.25">
      <c r="A2111" s="1">
        <v>211.61000061035159</v>
      </c>
      <c r="B2111" s="2">
        <v>0.61531385917095116</v>
      </c>
      <c r="C2111" s="2">
        <f t="shared" si="32"/>
        <v>0.8085596046924457</v>
      </c>
    </row>
    <row r="2112" spans="1:3" x14ac:dyDescent="0.25">
      <c r="A2112" s="1">
        <v>211.7099914550781</v>
      </c>
      <c r="B2112" s="2">
        <v>0.60688805685571279</v>
      </c>
      <c r="C2112" s="2">
        <f t="shared" si="32"/>
        <v>0.79748759113759904</v>
      </c>
    </row>
    <row r="2113" spans="1:3" x14ac:dyDescent="0.25">
      <c r="A2113" s="1">
        <v>211.80999755859381</v>
      </c>
      <c r="B2113" s="2">
        <v>0.62818219452926127</v>
      </c>
      <c r="C2113" s="2">
        <f t="shared" si="32"/>
        <v>0.82546937520270869</v>
      </c>
    </row>
    <row r="2114" spans="1:3" x14ac:dyDescent="0.25">
      <c r="A2114" s="1">
        <v>211.90998840332031</v>
      </c>
      <c r="B2114" s="2">
        <v>0.61980999598827213</v>
      </c>
      <c r="C2114" s="2">
        <f t="shared" si="32"/>
        <v>0.81446780024740095</v>
      </c>
    </row>
    <row r="2115" spans="1:3" x14ac:dyDescent="0.25">
      <c r="A2115" s="1">
        <v>212.00999450683591</v>
      </c>
      <c r="B2115" s="2">
        <v>0.63038554957622195</v>
      </c>
      <c r="C2115" s="2">
        <f t="shared" si="32"/>
        <v>0.82836471692013403</v>
      </c>
    </row>
    <row r="2116" spans="1:3" x14ac:dyDescent="0.25">
      <c r="A2116" s="1">
        <v>212.11000061035159</v>
      </c>
      <c r="B2116" s="2">
        <v>0.63063384938739708</v>
      </c>
      <c r="C2116" s="2">
        <f t="shared" ref="C2116:C2179" si="33">B2116/761*1000</f>
        <v>0.82869099788094225</v>
      </c>
    </row>
    <row r="2117" spans="1:3" x14ac:dyDescent="0.25">
      <c r="A2117" s="1">
        <v>212.2099914550781</v>
      </c>
      <c r="B2117" s="2">
        <v>0.61968595397661674</v>
      </c>
      <c r="C2117" s="2">
        <f t="shared" si="33"/>
        <v>0.81430480154614548</v>
      </c>
    </row>
    <row r="2118" spans="1:3" x14ac:dyDescent="0.25">
      <c r="A2118" s="1">
        <v>212.30999755859381</v>
      </c>
      <c r="B2118" s="2">
        <v>0.62208160675055113</v>
      </c>
      <c r="C2118" s="2">
        <f t="shared" si="33"/>
        <v>0.81745283410059277</v>
      </c>
    </row>
    <row r="2119" spans="1:3" x14ac:dyDescent="0.25">
      <c r="A2119" s="1">
        <v>212.40998840332031</v>
      </c>
      <c r="B2119" s="2">
        <v>0.63261625003366329</v>
      </c>
      <c r="C2119" s="2">
        <f t="shared" si="33"/>
        <v>0.83129599215987293</v>
      </c>
    </row>
    <row r="2120" spans="1:3" x14ac:dyDescent="0.25">
      <c r="A2120" s="1">
        <v>212.50999450683591</v>
      </c>
      <c r="B2120" s="2">
        <v>0.61339436534866865</v>
      </c>
      <c r="C2120" s="2">
        <f t="shared" si="33"/>
        <v>0.80603727378274459</v>
      </c>
    </row>
    <row r="2121" spans="1:3" x14ac:dyDescent="0.25">
      <c r="A2121" s="1">
        <v>212.61000061035159</v>
      </c>
      <c r="B2121" s="2">
        <v>0.63256848015952793</v>
      </c>
      <c r="C2121" s="2">
        <f t="shared" si="33"/>
        <v>0.83123321965772401</v>
      </c>
    </row>
    <row r="2122" spans="1:3" x14ac:dyDescent="0.25">
      <c r="A2122" s="1">
        <v>212.7099914550781</v>
      </c>
      <c r="B2122" s="2">
        <v>0.62426485154203892</v>
      </c>
      <c r="C2122" s="2">
        <f t="shared" si="33"/>
        <v>0.82032174972672656</v>
      </c>
    </row>
    <row r="2123" spans="1:3" x14ac:dyDescent="0.25">
      <c r="A2123" s="1">
        <v>212.80999755859381</v>
      </c>
      <c r="B2123" s="2">
        <v>0.62408330224345676</v>
      </c>
      <c r="C2123" s="2">
        <f t="shared" si="33"/>
        <v>0.82008318297431892</v>
      </c>
    </row>
    <row r="2124" spans="1:3" x14ac:dyDescent="0.25">
      <c r="A2124" s="1">
        <v>212.90998840332031</v>
      </c>
      <c r="B2124" s="2">
        <v>0.624295522514832</v>
      </c>
      <c r="C2124" s="2">
        <f t="shared" si="33"/>
        <v>0.82036205323893829</v>
      </c>
    </row>
    <row r="2125" spans="1:3" x14ac:dyDescent="0.25">
      <c r="A2125" s="1">
        <v>213.00999450683591</v>
      </c>
      <c r="B2125" s="2">
        <v>0.62413880209898698</v>
      </c>
      <c r="C2125" s="2">
        <f t="shared" si="33"/>
        <v>0.82015611313927328</v>
      </c>
    </row>
    <row r="2126" spans="1:3" x14ac:dyDescent="0.25">
      <c r="A2126" s="1">
        <v>213.11000061035159</v>
      </c>
      <c r="B2126" s="2">
        <v>0.61570180288355569</v>
      </c>
      <c r="C2126" s="2">
        <f t="shared" si="33"/>
        <v>0.80906938618075652</v>
      </c>
    </row>
    <row r="2127" spans="1:3" x14ac:dyDescent="0.25">
      <c r="A2127" s="1">
        <v>213.2099914550781</v>
      </c>
      <c r="B2127" s="2">
        <v>0.62411041716143312</v>
      </c>
      <c r="C2127" s="2">
        <f t="shared" si="33"/>
        <v>0.82011881361554939</v>
      </c>
    </row>
    <row r="2128" spans="1:3" x14ac:dyDescent="0.25">
      <c r="A2128" s="1">
        <v>213.30999755859381</v>
      </c>
      <c r="B2128" s="2">
        <v>0.61354257091059583</v>
      </c>
      <c r="C2128" s="2">
        <f t="shared" si="33"/>
        <v>0.80623202484966594</v>
      </c>
    </row>
    <row r="2129" spans="1:3" x14ac:dyDescent="0.25">
      <c r="A2129" s="1">
        <v>213.40998840332031</v>
      </c>
      <c r="B2129" s="2">
        <v>0.61331168224569876</v>
      </c>
      <c r="C2129" s="2">
        <f t="shared" si="33"/>
        <v>0.80592862318751479</v>
      </c>
    </row>
    <row r="2130" spans="1:3" x14ac:dyDescent="0.25">
      <c r="A2130" s="1">
        <v>213.50999450683591</v>
      </c>
      <c r="B2130" s="2">
        <v>0.62428536235821319</v>
      </c>
      <c r="C2130" s="2">
        <f t="shared" si="33"/>
        <v>0.82034870217899236</v>
      </c>
    </row>
    <row r="2131" spans="1:3" x14ac:dyDescent="0.25">
      <c r="A2131" s="1">
        <v>213.61000061035159</v>
      </c>
      <c r="B2131" s="2">
        <v>0.61327492726634081</v>
      </c>
      <c r="C2131" s="2">
        <f t="shared" si="33"/>
        <v>0.80588032492291828</v>
      </c>
    </row>
    <row r="2132" spans="1:3" x14ac:dyDescent="0.25">
      <c r="A2132" s="1">
        <v>213.7099914550781</v>
      </c>
      <c r="B2132" s="2">
        <v>0.63505415967434764</v>
      </c>
      <c r="C2132" s="2">
        <f t="shared" si="33"/>
        <v>0.8344995527915211</v>
      </c>
    </row>
    <row r="2133" spans="1:3" x14ac:dyDescent="0.25">
      <c r="A2133" s="1">
        <v>213.80999755859381</v>
      </c>
      <c r="B2133" s="2">
        <v>0.63485480527593641</v>
      </c>
      <c r="C2133" s="2">
        <f t="shared" si="33"/>
        <v>0.83423758906167733</v>
      </c>
    </row>
    <row r="2134" spans="1:3" x14ac:dyDescent="0.25">
      <c r="A2134" s="1">
        <v>213.90998840332031</v>
      </c>
      <c r="B2134" s="2">
        <v>0.61566967776256032</v>
      </c>
      <c r="C2134" s="2">
        <f t="shared" si="33"/>
        <v>0.80902717182990835</v>
      </c>
    </row>
    <row r="2135" spans="1:3" x14ac:dyDescent="0.25">
      <c r="A2135" s="1">
        <v>214.00999450683591</v>
      </c>
      <c r="B2135" s="2">
        <v>0.62404329662677016</v>
      </c>
      <c r="C2135" s="2">
        <f t="shared" si="33"/>
        <v>0.82003061317578207</v>
      </c>
    </row>
    <row r="2136" spans="1:3" x14ac:dyDescent="0.25">
      <c r="A2136" s="1">
        <v>214.11000061035159</v>
      </c>
      <c r="B2136" s="2">
        <v>0.62424796028166019</v>
      </c>
      <c r="C2136" s="2">
        <f t="shared" si="33"/>
        <v>0.82029955358956652</v>
      </c>
    </row>
    <row r="2137" spans="1:3" x14ac:dyDescent="0.25">
      <c r="A2137" s="1">
        <v>214.2099914550781</v>
      </c>
      <c r="B2137" s="2">
        <v>0.61535800772904414</v>
      </c>
      <c r="C2137" s="2">
        <f t="shared" si="33"/>
        <v>0.80861761856641812</v>
      </c>
    </row>
    <row r="2138" spans="1:3" x14ac:dyDescent="0.25">
      <c r="A2138" s="1">
        <v>214.30999755859381</v>
      </c>
      <c r="B2138" s="2">
        <v>0.62416293247095656</v>
      </c>
      <c r="C2138" s="2">
        <f t="shared" si="33"/>
        <v>0.82018782190664463</v>
      </c>
    </row>
    <row r="2139" spans="1:3" x14ac:dyDescent="0.25">
      <c r="A2139" s="1">
        <v>214.40998840332031</v>
      </c>
      <c r="B2139" s="2">
        <v>0.63475435288140314</v>
      </c>
      <c r="C2139" s="2">
        <f t="shared" si="33"/>
        <v>0.83410558854323669</v>
      </c>
    </row>
    <row r="2140" spans="1:3" x14ac:dyDescent="0.25">
      <c r="A2140" s="1">
        <v>214.50999450683591</v>
      </c>
      <c r="B2140" s="2">
        <v>0.62851935242494805</v>
      </c>
      <c r="C2140" s="2">
        <f t="shared" si="33"/>
        <v>0.82591242105775042</v>
      </c>
    </row>
    <row r="2141" spans="1:3" x14ac:dyDescent="0.25">
      <c r="A2141" s="1">
        <v>214.61000061035159</v>
      </c>
      <c r="B2141" s="2">
        <v>0.62847018223306805</v>
      </c>
      <c r="C2141" s="2">
        <f t="shared" si="33"/>
        <v>0.8258478084534403</v>
      </c>
    </row>
    <row r="2142" spans="1:3" x14ac:dyDescent="0.25">
      <c r="A2142" s="1">
        <v>214.7099914550781</v>
      </c>
      <c r="B2142" s="2">
        <v>0.61783595307033334</v>
      </c>
      <c r="C2142" s="2">
        <f t="shared" si="33"/>
        <v>0.8118737885286903</v>
      </c>
    </row>
    <row r="2143" spans="1:3" x14ac:dyDescent="0.25">
      <c r="A2143" s="1">
        <v>214.80999755859381</v>
      </c>
      <c r="B2143" s="2">
        <v>0.63706829740692861</v>
      </c>
      <c r="C2143" s="2">
        <f t="shared" si="33"/>
        <v>0.83714625152027411</v>
      </c>
    </row>
    <row r="2144" spans="1:3" x14ac:dyDescent="0.25">
      <c r="A2144" s="1">
        <v>214.90998840332031</v>
      </c>
      <c r="B2144" s="2">
        <v>0.61573643288727964</v>
      </c>
      <c r="C2144" s="2">
        <f t="shared" si="33"/>
        <v>0.80911489209892196</v>
      </c>
    </row>
    <row r="2145" spans="1:3" x14ac:dyDescent="0.25">
      <c r="A2145" s="1">
        <v>215.00999450683591</v>
      </c>
      <c r="B2145" s="2">
        <v>0.61543741251154338</v>
      </c>
      <c r="C2145" s="2">
        <f t="shared" si="33"/>
        <v>0.80872196125038553</v>
      </c>
    </row>
    <row r="2146" spans="1:3" x14ac:dyDescent="0.25">
      <c r="A2146" s="1">
        <v>215.11000061035159</v>
      </c>
      <c r="B2146" s="2">
        <v>0.61559547061172315</v>
      </c>
      <c r="C2146" s="2">
        <f t="shared" si="33"/>
        <v>0.80892965914812509</v>
      </c>
    </row>
    <row r="2147" spans="1:3" x14ac:dyDescent="0.25">
      <c r="A2147" s="1">
        <v>215.2099914550781</v>
      </c>
      <c r="B2147" s="2">
        <v>0.62613806478020384</v>
      </c>
      <c r="C2147" s="2">
        <f t="shared" si="33"/>
        <v>0.82278326515138478</v>
      </c>
    </row>
    <row r="2148" spans="1:3" x14ac:dyDescent="0.25">
      <c r="A2148" s="1">
        <v>215.30999755859381</v>
      </c>
      <c r="B2148" s="2">
        <v>0.61773559472440509</v>
      </c>
      <c r="C2148" s="2">
        <f t="shared" si="33"/>
        <v>0.81174191159580167</v>
      </c>
    </row>
    <row r="2149" spans="1:3" x14ac:dyDescent="0.25">
      <c r="A2149" s="1">
        <v>215.40998840332031</v>
      </c>
      <c r="B2149" s="2">
        <v>0.61751187793573592</v>
      </c>
      <c r="C2149" s="2">
        <f t="shared" si="33"/>
        <v>0.81144793421253081</v>
      </c>
    </row>
    <row r="2150" spans="1:3" x14ac:dyDescent="0.25">
      <c r="A2150" s="1">
        <v>215.50999450683591</v>
      </c>
      <c r="B2150" s="2">
        <v>0.63932215550488325</v>
      </c>
      <c r="C2150" s="2">
        <f t="shared" si="33"/>
        <v>0.84010795729945231</v>
      </c>
    </row>
    <row r="2151" spans="1:3" x14ac:dyDescent="0.25">
      <c r="A2151" s="1">
        <v>215.61000061035159</v>
      </c>
      <c r="B2151" s="2">
        <v>0.61967945863996166</v>
      </c>
      <c r="C2151" s="2">
        <f t="shared" si="33"/>
        <v>0.81429626628115848</v>
      </c>
    </row>
    <row r="2152" spans="1:3" x14ac:dyDescent="0.25">
      <c r="A2152" s="1">
        <v>215.7099914550781</v>
      </c>
      <c r="B2152" s="2">
        <v>0.63935740667721253</v>
      </c>
      <c r="C2152" s="2">
        <f t="shared" si="33"/>
        <v>0.84015427947071297</v>
      </c>
    </row>
    <row r="2153" spans="1:3" x14ac:dyDescent="0.25">
      <c r="A2153" s="1">
        <v>215.80999755859381</v>
      </c>
      <c r="B2153" s="2">
        <v>0.63056968922947065</v>
      </c>
      <c r="C2153" s="2">
        <f t="shared" si="33"/>
        <v>0.82860668755515199</v>
      </c>
    </row>
    <row r="2154" spans="1:3" x14ac:dyDescent="0.25">
      <c r="A2154" s="1">
        <v>215.90998840332031</v>
      </c>
      <c r="B2154" s="2">
        <v>0.63084102253734131</v>
      </c>
      <c r="C2154" s="2">
        <f t="shared" si="33"/>
        <v>0.82896323592291898</v>
      </c>
    </row>
    <row r="2155" spans="1:3" x14ac:dyDescent="0.25">
      <c r="A2155" s="1">
        <v>216.00999450683591</v>
      </c>
      <c r="B2155" s="2">
        <v>0.64137173820963134</v>
      </c>
      <c r="C2155" s="2">
        <f t="shared" si="33"/>
        <v>0.8428012328641673</v>
      </c>
    </row>
    <row r="2156" spans="1:3" x14ac:dyDescent="0.25">
      <c r="A2156" s="1">
        <v>216.11000061035159</v>
      </c>
      <c r="B2156" s="2">
        <v>0.62219139972366388</v>
      </c>
      <c r="C2156" s="2">
        <f t="shared" si="33"/>
        <v>0.81759710870389468</v>
      </c>
    </row>
    <row r="2157" spans="1:3" x14ac:dyDescent="0.25">
      <c r="A2157" s="1">
        <v>216.2099914550781</v>
      </c>
      <c r="B2157" s="2">
        <v>0.63054518004914284</v>
      </c>
      <c r="C2157" s="2">
        <f t="shared" si="33"/>
        <v>0.82857448101070019</v>
      </c>
    </row>
    <row r="2158" spans="1:3" x14ac:dyDescent="0.25">
      <c r="A2158" s="1">
        <v>216.30999755859381</v>
      </c>
      <c r="B2158" s="2">
        <v>0.63077756814115216</v>
      </c>
      <c r="C2158" s="2">
        <f t="shared" si="33"/>
        <v>0.82887985301071243</v>
      </c>
    </row>
    <row r="2159" spans="1:3" x14ac:dyDescent="0.25">
      <c r="A2159" s="1">
        <v>216.40998840332031</v>
      </c>
      <c r="B2159" s="2">
        <v>0.6197321780714532</v>
      </c>
      <c r="C2159" s="2">
        <f t="shared" si="33"/>
        <v>0.81436554280085838</v>
      </c>
    </row>
    <row r="2160" spans="1:3" x14ac:dyDescent="0.25">
      <c r="A2160" s="1">
        <v>216.50999450683591</v>
      </c>
      <c r="B2160" s="2">
        <v>0.63076441530877725</v>
      </c>
      <c r="C2160" s="2">
        <f t="shared" si="33"/>
        <v>0.82886256939392544</v>
      </c>
    </row>
    <row r="2161" spans="1:3" x14ac:dyDescent="0.25">
      <c r="A2161" s="1">
        <v>216.61000061035159</v>
      </c>
      <c r="B2161" s="2">
        <v>0.64132449084589493</v>
      </c>
      <c r="C2161" s="2">
        <f t="shared" si="33"/>
        <v>0.8427391469722666</v>
      </c>
    </row>
    <row r="2162" spans="1:3" x14ac:dyDescent="0.25">
      <c r="A2162" s="1">
        <v>216.7099914550781</v>
      </c>
      <c r="B2162" s="2">
        <v>0.62212875128367451</v>
      </c>
      <c r="C2162" s="2">
        <f t="shared" si="33"/>
        <v>0.81751478486685214</v>
      </c>
    </row>
    <row r="2163" spans="1:3" x14ac:dyDescent="0.25">
      <c r="A2163" s="1">
        <v>216.80999755859381</v>
      </c>
      <c r="B2163" s="2">
        <v>0.63274983829354281</v>
      </c>
      <c r="C2163" s="2">
        <f t="shared" si="33"/>
        <v>0.83147153520833483</v>
      </c>
    </row>
    <row r="2164" spans="1:3" x14ac:dyDescent="0.25">
      <c r="A2164" s="1">
        <v>216.90998840332031</v>
      </c>
      <c r="B2164" s="2">
        <v>0.63294394364464501</v>
      </c>
      <c r="C2164" s="2">
        <f t="shared" si="33"/>
        <v>0.83172660137272669</v>
      </c>
    </row>
    <row r="2165" spans="1:3" x14ac:dyDescent="0.25">
      <c r="A2165" s="1">
        <v>217.00999450683591</v>
      </c>
      <c r="B2165" s="2">
        <v>0.62192384658803235</v>
      </c>
      <c r="C2165" s="2">
        <f t="shared" si="33"/>
        <v>0.81724552771094927</v>
      </c>
    </row>
    <row r="2166" spans="1:3" x14ac:dyDescent="0.25">
      <c r="A2166" s="1">
        <v>217.11000061035159</v>
      </c>
      <c r="B2166" s="2">
        <v>0.63076358122672416</v>
      </c>
      <c r="C2166" s="2">
        <f t="shared" si="33"/>
        <v>0.82886147335969007</v>
      </c>
    </row>
    <row r="2167" spans="1:3" x14ac:dyDescent="0.25">
      <c r="A2167" s="1">
        <v>217.2099914550781</v>
      </c>
      <c r="B2167" s="2">
        <v>0.62192587158811274</v>
      </c>
      <c r="C2167" s="2">
        <f t="shared" si="33"/>
        <v>0.81724818868345961</v>
      </c>
    </row>
    <row r="2168" spans="1:3" x14ac:dyDescent="0.25">
      <c r="A2168" s="1">
        <v>217.30999755859381</v>
      </c>
      <c r="B2168" s="2">
        <v>0.64373880382728066</v>
      </c>
      <c r="C2168" s="2">
        <f t="shared" si="33"/>
        <v>0.84591170016725448</v>
      </c>
    </row>
    <row r="2169" spans="1:3" x14ac:dyDescent="0.25">
      <c r="A2169" s="1">
        <v>217.40998840332031</v>
      </c>
      <c r="B2169" s="2">
        <v>0.63270239031882902</v>
      </c>
      <c r="C2169" s="2">
        <f t="shared" si="33"/>
        <v>0.83140918570148359</v>
      </c>
    </row>
    <row r="2170" spans="1:3" x14ac:dyDescent="0.25">
      <c r="A2170" s="1">
        <v>217.50999450683591</v>
      </c>
      <c r="B2170" s="2">
        <v>0.62213666144023883</v>
      </c>
      <c r="C2170" s="2">
        <f t="shared" si="33"/>
        <v>0.81752517929072122</v>
      </c>
    </row>
    <row r="2171" spans="1:3" x14ac:dyDescent="0.25">
      <c r="A2171" s="1">
        <v>217.61000061035159</v>
      </c>
      <c r="B2171" s="2">
        <v>0.6327741738898004</v>
      </c>
      <c r="C2171" s="2">
        <f t="shared" si="33"/>
        <v>0.83150351365282571</v>
      </c>
    </row>
    <row r="2172" spans="1:3" x14ac:dyDescent="0.25">
      <c r="A2172" s="1">
        <v>217.7099914550781</v>
      </c>
      <c r="B2172" s="2">
        <v>0.62217361769170731</v>
      </c>
      <c r="C2172" s="2">
        <f t="shared" si="33"/>
        <v>0.81757374203903721</v>
      </c>
    </row>
    <row r="2173" spans="1:3" x14ac:dyDescent="0.25">
      <c r="A2173" s="1">
        <v>217.80999755859381</v>
      </c>
      <c r="B2173" s="2">
        <v>0.62186822236707207</v>
      </c>
      <c r="C2173" s="2">
        <f t="shared" si="33"/>
        <v>0.81717243412230234</v>
      </c>
    </row>
    <row r="2174" spans="1:3" x14ac:dyDescent="0.25">
      <c r="A2174" s="1">
        <v>217.90998840332031</v>
      </c>
      <c r="B2174" s="2">
        <v>0.62208787159455003</v>
      </c>
      <c r="C2174" s="2">
        <f t="shared" si="33"/>
        <v>0.81746106648429706</v>
      </c>
    </row>
    <row r="2175" spans="1:3" x14ac:dyDescent="0.25">
      <c r="A2175" s="1">
        <v>218.00999450683591</v>
      </c>
      <c r="B2175" s="2">
        <v>0.63277533272771747</v>
      </c>
      <c r="C2175" s="2">
        <f t="shared" si="33"/>
        <v>0.83150503643589679</v>
      </c>
    </row>
    <row r="2176" spans="1:3" x14ac:dyDescent="0.25">
      <c r="A2176" s="1">
        <v>218.11000061035159</v>
      </c>
      <c r="B2176" s="2">
        <v>0.63516055523305903</v>
      </c>
      <c r="C2176" s="2">
        <f t="shared" si="33"/>
        <v>0.83463936298693697</v>
      </c>
    </row>
    <row r="2177" spans="1:3" x14ac:dyDescent="0.25">
      <c r="A2177" s="1">
        <v>218.2099914550781</v>
      </c>
      <c r="B2177" s="2">
        <v>0.6326959523304011</v>
      </c>
      <c r="C2177" s="2">
        <f t="shared" si="33"/>
        <v>0.83140072579553359</v>
      </c>
    </row>
    <row r="2178" spans="1:3" x14ac:dyDescent="0.25">
      <c r="A2178" s="1">
        <v>218.30999755859381</v>
      </c>
      <c r="B2178" s="2">
        <v>0.62213742081526902</v>
      </c>
      <c r="C2178" s="2">
        <f t="shared" si="33"/>
        <v>0.81752617715541265</v>
      </c>
    </row>
    <row r="2179" spans="1:3" x14ac:dyDescent="0.25">
      <c r="A2179" s="1">
        <v>218.40998840332031</v>
      </c>
      <c r="B2179" s="2">
        <v>0.64359940006662275</v>
      </c>
      <c r="C2179" s="2">
        <f t="shared" si="33"/>
        <v>0.84572851519924142</v>
      </c>
    </row>
    <row r="2180" spans="1:3" x14ac:dyDescent="0.25">
      <c r="A2180" s="1">
        <v>218.50999450683591</v>
      </c>
      <c r="B2180" s="2">
        <v>0.6438245806832984</v>
      </c>
      <c r="C2180" s="2">
        <f t="shared" ref="C2180:C2243" si="34">B2180/761*1000</f>
        <v>0.84602441614099655</v>
      </c>
    </row>
    <row r="2181" spans="1:3" x14ac:dyDescent="0.25">
      <c r="A2181" s="1">
        <v>218.61000061035159</v>
      </c>
      <c r="B2181" s="2">
        <v>0.63268661724718056</v>
      </c>
      <c r="C2181" s="2">
        <f t="shared" si="34"/>
        <v>0.83138845893190616</v>
      </c>
    </row>
    <row r="2182" spans="1:3" x14ac:dyDescent="0.25">
      <c r="A2182" s="1">
        <v>218.7099914550781</v>
      </c>
      <c r="B2182" s="2">
        <v>0.62431603333100616</v>
      </c>
      <c r="C2182" s="2">
        <f t="shared" si="34"/>
        <v>0.82038900569120388</v>
      </c>
    </row>
    <row r="2183" spans="1:3" x14ac:dyDescent="0.25">
      <c r="A2183" s="1">
        <v>218.80999755859381</v>
      </c>
      <c r="B2183" s="2">
        <v>0.63286765348177398</v>
      </c>
      <c r="C2183" s="2">
        <f t="shared" si="34"/>
        <v>0.83162635148721942</v>
      </c>
    </row>
    <row r="2184" spans="1:3" x14ac:dyDescent="0.25">
      <c r="A2184" s="1">
        <v>218.90998840332031</v>
      </c>
      <c r="B2184" s="2">
        <v>0.63308339047399409</v>
      </c>
      <c r="C2184" s="2">
        <f t="shared" si="34"/>
        <v>0.83190984293560333</v>
      </c>
    </row>
    <row r="2185" spans="1:3" x14ac:dyDescent="0.25">
      <c r="A2185" s="1">
        <v>219.00999450683591</v>
      </c>
      <c r="B2185" s="2">
        <v>0.62438315386566912</v>
      </c>
      <c r="C2185" s="2">
        <f t="shared" si="34"/>
        <v>0.82047720613097119</v>
      </c>
    </row>
    <row r="2186" spans="1:3" x14ac:dyDescent="0.25">
      <c r="A2186" s="1">
        <v>219.11000061035159</v>
      </c>
      <c r="B2186" s="2">
        <v>0.6332524520501116</v>
      </c>
      <c r="C2186" s="2">
        <f t="shared" si="34"/>
        <v>0.83213200006584964</v>
      </c>
    </row>
    <row r="2187" spans="1:3" x14ac:dyDescent="0.25">
      <c r="A2187" s="1">
        <v>219.2099914550781</v>
      </c>
      <c r="B2187" s="2">
        <v>0.62226455285157078</v>
      </c>
      <c r="C2187" s="2">
        <f t="shared" si="34"/>
        <v>0.81769323633583546</v>
      </c>
    </row>
    <row r="2188" spans="1:3" x14ac:dyDescent="0.25">
      <c r="A2188" s="1">
        <v>219.30999755859381</v>
      </c>
      <c r="B2188" s="2">
        <v>0.6311719606319256</v>
      </c>
      <c r="C2188" s="2">
        <f t="shared" si="34"/>
        <v>0.82939810858334506</v>
      </c>
    </row>
    <row r="2189" spans="1:3" x14ac:dyDescent="0.25">
      <c r="A2189" s="1">
        <v>219.40998840332031</v>
      </c>
      <c r="B2189" s="2">
        <v>0.63099423699446955</v>
      </c>
      <c r="C2189" s="2">
        <f t="shared" si="34"/>
        <v>0.82916456898090607</v>
      </c>
    </row>
    <row r="2190" spans="1:3" x14ac:dyDescent="0.25">
      <c r="A2190" s="1">
        <v>219.50999450683591</v>
      </c>
      <c r="B2190" s="2">
        <v>0.62030792975747961</v>
      </c>
      <c r="C2190" s="2">
        <f t="shared" si="34"/>
        <v>0.81512211531863288</v>
      </c>
    </row>
    <row r="2191" spans="1:3" x14ac:dyDescent="0.25">
      <c r="A2191" s="1">
        <v>219.61000061035159</v>
      </c>
      <c r="B2191" s="2">
        <v>0.62656136142498353</v>
      </c>
      <c r="C2191" s="2">
        <f t="shared" si="34"/>
        <v>0.8233395025295448</v>
      </c>
    </row>
    <row r="2192" spans="1:3" x14ac:dyDescent="0.25">
      <c r="A2192" s="1">
        <v>219.7099914550781</v>
      </c>
      <c r="B2192" s="2">
        <v>0.60510791449976098</v>
      </c>
      <c r="C2192" s="2">
        <f t="shared" si="34"/>
        <v>0.79514837647800396</v>
      </c>
    </row>
    <row r="2193" spans="1:3" x14ac:dyDescent="0.25">
      <c r="A2193" s="1">
        <v>219.80999755859381</v>
      </c>
      <c r="B2193" s="2">
        <v>0.60483081294197993</v>
      </c>
      <c r="C2193" s="2">
        <f t="shared" si="34"/>
        <v>0.79478424828118255</v>
      </c>
    </row>
    <row r="2194" spans="1:3" x14ac:dyDescent="0.25">
      <c r="A2194" s="1">
        <v>219.90998840332031</v>
      </c>
      <c r="B2194" s="2">
        <v>0.61369040205847181</v>
      </c>
      <c r="C2194" s="2">
        <f t="shared" si="34"/>
        <v>0.80642628391389204</v>
      </c>
    </row>
    <row r="2195" spans="1:3" x14ac:dyDescent="0.25">
      <c r="A2195" s="1">
        <v>220.00999450683591</v>
      </c>
      <c r="B2195" s="2">
        <v>0.62429482400406444</v>
      </c>
      <c r="C2195" s="2">
        <f t="shared" si="34"/>
        <v>0.82036113535356692</v>
      </c>
    </row>
    <row r="2196" spans="1:3" x14ac:dyDescent="0.25">
      <c r="A2196" s="1">
        <v>220.11000061035159</v>
      </c>
      <c r="B2196" s="2">
        <v>0.6137116188547056</v>
      </c>
      <c r="C2196" s="2">
        <f t="shared" si="34"/>
        <v>0.80645416406663029</v>
      </c>
    </row>
    <row r="2197" spans="1:3" x14ac:dyDescent="0.25">
      <c r="A2197" s="1">
        <v>220.2099914550781</v>
      </c>
      <c r="B2197" s="2">
        <v>0.62212463800226103</v>
      </c>
      <c r="C2197" s="2">
        <f t="shared" si="34"/>
        <v>0.81750937976644023</v>
      </c>
    </row>
    <row r="2198" spans="1:3" x14ac:dyDescent="0.25">
      <c r="A2198" s="1">
        <v>220.30999755859381</v>
      </c>
      <c r="B2198" s="2">
        <v>0.611538290105341</v>
      </c>
      <c r="C2198" s="2">
        <f t="shared" si="34"/>
        <v>0.80359827871923917</v>
      </c>
    </row>
    <row r="2199" spans="1:3" x14ac:dyDescent="0.25">
      <c r="A2199" s="1">
        <v>220.40998840332031</v>
      </c>
      <c r="B2199" s="2">
        <v>0.63291265502088534</v>
      </c>
      <c r="C2199" s="2">
        <f t="shared" si="34"/>
        <v>0.83168548622980987</v>
      </c>
    </row>
    <row r="2200" spans="1:3" x14ac:dyDescent="0.25">
      <c r="A2200" s="1">
        <v>220.50999450683591</v>
      </c>
      <c r="B2200" s="2">
        <v>0.63308841210496791</v>
      </c>
      <c r="C2200" s="2">
        <f t="shared" si="34"/>
        <v>0.83191644166224421</v>
      </c>
    </row>
    <row r="2201" spans="1:3" x14ac:dyDescent="0.25">
      <c r="A2201" s="1">
        <v>220.61000061035159</v>
      </c>
      <c r="B2201" s="2">
        <v>0.61992274998768238</v>
      </c>
      <c r="C2201" s="2">
        <f t="shared" si="34"/>
        <v>0.81461596581824236</v>
      </c>
    </row>
    <row r="2202" spans="1:3" x14ac:dyDescent="0.25">
      <c r="A2202" s="1">
        <v>220.7099914550781</v>
      </c>
      <c r="B2202" s="2">
        <v>0.60926305789151058</v>
      </c>
      <c r="C2202" s="2">
        <f t="shared" si="34"/>
        <v>0.80060848605980373</v>
      </c>
    </row>
    <row r="2203" spans="1:3" x14ac:dyDescent="0.25">
      <c r="A2203" s="1">
        <v>220.80999755859381</v>
      </c>
      <c r="B2203" s="2">
        <v>0.62001368470085316</v>
      </c>
      <c r="C2203" s="2">
        <f t="shared" si="34"/>
        <v>0.81473545952805926</v>
      </c>
    </row>
    <row r="2204" spans="1:3" x14ac:dyDescent="0.25">
      <c r="A2204" s="1">
        <v>220.90998840332031</v>
      </c>
      <c r="B2204" s="2">
        <v>0.60946146306259497</v>
      </c>
      <c r="C2204" s="2">
        <f t="shared" si="34"/>
        <v>0.80086920244756232</v>
      </c>
    </row>
    <row r="2205" spans="1:3" x14ac:dyDescent="0.25">
      <c r="A2205" s="1">
        <v>221.00999450683591</v>
      </c>
      <c r="B2205" s="2">
        <v>0.61790237684719385</v>
      </c>
      <c r="C2205" s="2">
        <f t="shared" si="34"/>
        <v>0.81196107338658852</v>
      </c>
    </row>
    <row r="2206" spans="1:3" x14ac:dyDescent="0.25">
      <c r="A2206" s="1">
        <v>221.11000061035159</v>
      </c>
      <c r="B2206" s="2">
        <v>0.61809624378344219</v>
      </c>
      <c r="C2206" s="2">
        <f t="shared" si="34"/>
        <v>0.81221582625945099</v>
      </c>
    </row>
    <row r="2207" spans="1:3" x14ac:dyDescent="0.25">
      <c r="A2207" s="1">
        <v>221.2099914550781</v>
      </c>
      <c r="B2207" s="2">
        <v>0.60719763707401808</v>
      </c>
      <c r="C2207" s="2">
        <f t="shared" si="34"/>
        <v>0.79789439825757968</v>
      </c>
    </row>
    <row r="2208" spans="1:3" x14ac:dyDescent="0.25">
      <c r="A2208" s="1">
        <v>221.30999755859381</v>
      </c>
      <c r="B2208" s="2">
        <v>0.61598973915321753</v>
      </c>
      <c r="C2208" s="2">
        <f t="shared" si="34"/>
        <v>0.80944775184391271</v>
      </c>
    </row>
    <row r="2209" spans="1:3" x14ac:dyDescent="0.25">
      <c r="A2209" s="1">
        <v>221.40998840332031</v>
      </c>
      <c r="B2209" s="2">
        <v>0.60484440962143593</v>
      </c>
      <c r="C2209" s="2">
        <f t="shared" si="34"/>
        <v>0.79480211513986332</v>
      </c>
    </row>
    <row r="2210" spans="1:3" x14ac:dyDescent="0.25">
      <c r="A2210" s="1">
        <v>221.50999450683591</v>
      </c>
      <c r="B2210" s="2">
        <v>0.6136530854580371</v>
      </c>
      <c r="C2210" s="2">
        <f t="shared" si="34"/>
        <v>0.80637724764525243</v>
      </c>
    </row>
    <row r="2211" spans="1:3" x14ac:dyDescent="0.25">
      <c r="A2211" s="1">
        <v>221.61000061035159</v>
      </c>
      <c r="B2211" s="2">
        <v>0.60253743065325771</v>
      </c>
      <c r="C2211" s="2">
        <f t="shared" si="34"/>
        <v>0.79177060532622567</v>
      </c>
    </row>
    <row r="2212" spans="1:3" x14ac:dyDescent="0.25">
      <c r="A2212" s="1">
        <v>221.7099914550781</v>
      </c>
      <c r="B2212" s="2">
        <v>0.6134675632956752</v>
      </c>
      <c r="C2212" s="2">
        <f t="shared" si="34"/>
        <v>0.80613346030969135</v>
      </c>
    </row>
    <row r="2213" spans="1:3" x14ac:dyDescent="0.25">
      <c r="A2213" s="1">
        <v>221.80999755859381</v>
      </c>
      <c r="B2213" s="2">
        <v>0.60253939237198095</v>
      </c>
      <c r="C2213" s="2">
        <f t="shared" si="34"/>
        <v>0.79177318314320755</v>
      </c>
    </row>
    <row r="2214" spans="1:3" x14ac:dyDescent="0.25">
      <c r="A2214" s="1">
        <v>221.90998840332031</v>
      </c>
      <c r="B2214" s="2">
        <v>0.61135845798128285</v>
      </c>
      <c r="C2214" s="2">
        <f t="shared" si="34"/>
        <v>0.80336196843795382</v>
      </c>
    </row>
    <row r="2215" spans="1:3" x14ac:dyDescent="0.25">
      <c r="A2215" s="1">
        <v>222.00999450683591</v>
      </c>
      <c r="B2215" s="2">
        <v>0.6025389632460102</v>
      </c>
      <c r="C2215" s="2">
        <f t="shared" si="34"/>
        <v>0.79177261924574271</v>
      </c>
    </row>
    <row r="2216" spans="1:3" x14ac:dyDescent="0.25">
      <c r="A2216" s="1">
        <v>222.11000061035159</v>
      </c>
      <c r="B2216" s="2">
        <v>0.61136312167744622</v>
      </c>
      <c r="C2216" s="2">
        <f t="shared" si="34"/>
        <v>0.80336809681661792</v>
      </c>
    </row>
    <row r="2217" spans="1:3" x14ac:dyDescent="0.25">
      <c r="A2217" s="1">
        <v>222.2099914550781</v>
      </c>
      <c r="B2217" s="2">
        <v>0.60241329064030669</v>
      </c>
      <c r="C2217" s="2">
        <f t="shared" si="34"/>
        <v>0.79160747784534391</v>
      </c>
    </row>
    <row r="2218" spans="1:3" x14ac:dyDescent="0.25">
      <c r="A2218" s="1">
        <v>222.30999755859381</v>
      </c>
      <c r="B2218" s="2">
        <v>0.62203262706110485</v>
      </c>
      <c r="C2218" s="2">
        <f t="shared" si="34"/>
        <v>0.8173884718279959</v>
      </c>
    </row>
    <row r="2219" spans="1:3" x14ac:dyDescent="0.25">
      <c r="A2219" s="1">
        <v>222.40998840332031</v>
      </c>
      <c r="B2219" s="2">
        <v>0.60239336693452439</v>
      </c>
      <c r="C2219" s="2">
        <f t="shared" si="34"/>
        <v>0.79158129689162204</v>
      </c>
    </row>
    <row r="2220" spans="1:3" x14ac:dyDescent="0.25">
      <c r="A2220" s="1">
        <v>222.50999450683591</v>
      </c>
      <c r="B2220" s="2">
        <v>0.61117700910922135</v>
      </c>
      <c r="C2220" s="2">
        <f t="shared" si="34"/>
        <v>0.80312353365206479</v>
      </c>
    </row>
    <row r="2221" spans="1:3" x14ac:dyDescent="0.25">
      <c r="A2221" s="1">
        <v>222.61000061035159</v>
      </c>
      <c r="B2221" s="2">
        <v>0.61316940490624872</v>
      </c>
      <c r="C2221" s="2">
        <f t="shared" si="34"/>
        <v>0.80574166216327026</v>
      </c>
    </row>
    <row r="2222" spans="1:3" x14ac:dyDescent="0.25">
      <c r="A2222" s="1">
        <v>222.7099914550781</v>
      </c>
      <c r="B2222" s="2">
        <v>0.62415423283685179</v>
      </c>
      <c r="C2222" s="2">
        <f t="shared" si="34"/>
        <v>0.82017639006156606</v>
      </c>
    </row>
    <row r="2223" spans="1:3" x14ac:dyDescent="0.25">
      <c r="A2223" s="1">
        <v>222.80999755859381</v>
      </c>
      <c r="B2223" s="2">
        <v>0.60245215719250966</v>
      </c>
      <c r="C2223" s="2">
        <f t="shared" si="34"/>
        <v>0.79165855084429648</v>
      </c>
    </row>
    <row r="2224" spans="1:3" x14ac:dyDescent="0.25">
      <c r="A2224" s="1">
        <v>222.90998840332031</v>
      </c>
      <c r="B2224" s="2">
        <v>0.62422408391360606</v>
      </c>
      <c r="C2224" s="2">
        <f t="shared" si="34"/>
        <v>0.82026817859869383</v>
      </c>
    </row>
    <row r="2225" spans="1:3" x14ac:dyDescent="0.25">
      <c r="A2225" s="1">
        <v>223.00999450683591</v>
      </c>
      <c r="B2225" s="2">
        <v>0.6045025854085071</v>
      </c>
      <c r="C2225" s="2">
        <f t="shared" si="34"/>
        <v>0.7943529374619015</v>
      </c>
    </row>
    <row r="2226" spans="1:3" x14ac:dyDescent="0.25">
      <c r="A2226" s="1">
        <v>223.11000061035159</v>
      </c>
      <c r="B2226" s="2">
        <v>0.61545782730578213</v>
      </c>
      <c r="C2226" s="2">
        <f t="shared" si="34"/>
        <v>0.80874878752402379</v>
      </c>
    </row>
    <row r="2227" spans="1:3" x14ac:dyDescent="0.25">
      <c r="A2227" s="1">
        <v>223.2099914550781</v>
      </c>
      <c r="B2227" s="2">
        <v>0.6045466977124434</v>
      </c>
      <c r="C2227" s="2">
        <f t="shared" si="34"/>
        <v>0.79441090369572065</v>
      </c>
    </row>
    <row r="2228" spans="1:3" x14ac:dyDescent="0.25">
      <c r="A2228" s="1">
        <v>223.30999755859381</v>
      </c>
      <c r="B2228" s="2">
        <v>0.62637810067676936</v>
      </c>
      <c r="C2228" s="2">
        <f t="shared" si="34"/>
        <v>0.823098686828869</v>
      </c>
    </row>
    <row r="2229" spans="1:3" x14ac:dyDescent="0.25">
      <c r="A2229" s="1">
        <v>223.40998840332031</v>
      </c>
      <c r="B2229" s="2">
        <v>0.6174411180750502</v>
      </c>
      <c r="C2229" s="2">
        <f t="shared" si="34"/>
        <v>0.81135495147838399</v>
      </c>
    </row>
    <row r="2230" spans="1:3" x14ac:dyDescent="0.25">
      <c r="A2230" s="1">
        <v>223.50999450683591</v>
      </c>
      <c r="B2230" s="2">
        <v>0.61765848784246768</v>
      </c>
      <c r="C2230" s="2">
        <f t="shared" si="34"/>
        <v>0.81164058849207321</v>
      </c>
    </row>
    <row r="2231" spans="1:3" x14ac:dyDescent="0.25">
      <c r="A2231" s="1">
        <v>223.61000061035159</v>
      </c>
      <c r="B2231" s="2">
        <v>0.60873061078497437</v>
      </c>
      <c r="C2231" s="2">
        <f t="shared" si="34"/>
        <v>0.7999088183771017</v>
      </c>
    </row>
    <row r="2232" spans="1:3" x14ac:dyDescent="0.25">
      <c r="A2232" s="1">
        <v>223.7099914550781</v>
      </c>
      <c r="B2232" s="2">
        <v>0.63054011139666666</v>
      </c>
      <c r="C2232" s="2">
        <f t="shared" si="34"/>
        <v>0.8285678204949628</v>
      </c>
    </row>
    <row r="2233" spans="1:3" x14ac:dyDescent="0.25">
      <c r="A2233" s="1">
        <v>223.80999755859381</v>
      </c>
      <c r="B2233" s="2">
        <v>0.63246637366306091</v>
      </c>
      <c r="C2233" s="2">
        <f t="shared" si="34"/>
        <v>0.83109904554935732</v>
      </c>
    </row>
    <row r="2234" spans="1:3" x14ac:dyDescent="0.25">
      <c r="A2234" s="1">
        <v>223.90998840332031</v>
      </c>
      <c r="B2234" s="2">
        <v>0.63270026578264782</v>
      </c>
      <c r="C2234" s="2">
        <f t="shared" si="34"/>
        <v>0.83140639393252014</v>
      </c>
    </row>
    <row r="2235" spans="1:3" x14ac:dyDescent="0.25">
      <c r="A2235" s="1">
        <v>224.00999450683591</v>
      </c>
      <c r="B2235" s="2">
        <v>0.62169590751647485</v>
      </c>
      <c r="C2235" s="2">
        <f t="shared" si="34"/>
        <v>0.8169460019927397</v>
      </c>
    </row>
    <row r="2236" spans="1:3" x14ac:dyDescent="0.25">
      <c r="A2236" s="1">
        <v>224.11000061035159</v>
      </c>
      <c r="B2236" s="2">
        <v>0.64350203351326518</v>
      </c>
      <c r="C2236" s="2">
        <f t="shared" si="34"/>
        <v>0.84560056966263497</v>
      </c>
    </row>
    <row r="2237" spans="1:3" x14ac:dyDescent="0.25">
      <c r="A2237" s="1">
        <v>224.2099914550781</v>
      </c>
      <c r="B2237" s="2">
        <v>0.61305059084733948</v>
      </c>
      <c r="C2237" s="2">
        <f t="shared" si="34"/>
        <v>0.80558553330793625</v>
      </c>
    </row>
    <row r="2238" spans="1:3" x14ac:dyDescent="0.25">
      <c r="A2238" s="1">
        <v>224.30999755859381</v>
      </c>
      <c r="B2238" s="2">
        <v>0.63488561929020793</v>
      </c>
      <c r="C2238" s="2">
        <f t="shared" si="34"/>
        <v>0.83427808053903807</v>
      </c>
    </row>
    <row r="2239" spans="1:3" x14ac:dyDescent="0.25">
      <c r="A2239" s="1">
        <v>224.40998840332031</v>
      </c>
      <c r="B2239" s="2">
        <v>0.62818129936321931</v>
      </c>
      <c r="C2239" s="2">
        <f t="shared" si="34"/>
        <v>0.82546819890041956</v>
      </c>
    </row>
    <row r="2240" spans="1:3" x14ac:dyDescent="0.25">
      <c r="A2240" s="1">
        <v>224.50999450683591</v>
      </c>
      <c r="B2240" s="2">
        <v>0.63925523030870823</v>
      </c>
      <c r="C2240" s="2">
        <f t="shared" si="34"/>
        <v>0.84002001354626565</v>
      </c>
    </row>
    <row r="2241" spans="1:3" x14ac:dyDescent="0.25">
      <c r="A2241" s="1">
        <v>224.61000061035159</v>
      </c>
      <c r="B2241" s="2">
        <v>0.62836749389996116</v>
      </c>
      <c r="C2241" s="2">
        <f t="shared" si="34"/>
        <v>0.82571286977655867</v>
      </c>
    </row>
    <row r="2242" spans="1:3" x14ac:dyDescent="0.25">
      <c r="A2242" s="1">
        <v>224.7099914550781</v>
      </c>
      <c r="B2242" s="2">
        <v>0.64160666985251946</v>
      </c>
      <c r="C2242" s="2">
        <f t="shared" si="34"/>
        <v>0.84310994724378385</v>
      </c>
    </row>
    <row r="2243" spans="1:3" x14ac:dyDescent="0.25">
      <c r="A2243" s="1">
        <v>224.80999755859381</v>
      </c>
      <c r="B2243" s="2">
        <v>0.63060735124217349</v>
      </c>
      <c r="C2243" s="2">
        <f t="shared" si="34"/>
        <v>0.828656177716391</v>
      </c>
    </row>
    <row r="2244" spans="1:3" x14ac:dyDescent="0.25">
      <c r="A2244" s="1">
        <v>224.90998840332031</v>
      </c>
      <c r="B2244" s="2">
        <v>0.62223462081913139</v>
      </c>
      <c r="C2244" s="2">
        <f t="shared" ref="C2244:C2307" si="35">B2244/761*1000</f>
        <v>0.81765390383591507</v>
      </c>
    </row>
    <row r="2245" spans="1:3" x14ac:dyDescent="0.25">
      <c r="A2245" s="1">
        <v>225.00999450683591</v>
      </c>
      <c r="B2245" s="2">
        <v>0.62197782549642722</v>
      </c>
      <c r="C2245" s="2">
        <f t="shared" si="35"/>
        <v>0.8173164592594313</v>
      </c>
    </row>
    <row r="2246" spans="1:3" x14ac:dyDescent="0.25">
      <c r="A2246" s="1">
        <v>225.11000061035159</v>
      </c>
      <c r="B2246" s="2">
        <v>0.6416789765914972</v>
      </c>
      <c r="C2246" s="2">
        <f t="shared" si="35"/>
        <v>0.84320496266951017</v>
      </c>
    </row>
    <row r="2247" spans="1:3" x14ac:dyDescent="0.25">
      <c r="A2247" s="1">
        <v>225.2099914550781</v>
      </c>
      <c r="B2247" s="2">
        <v>0.62199029190317257</v>
      </c>
      <c r="C2247" s="2">
        <f t="shared" si="35"/>
        <v>0.81733284087144875</v>
      </c>
    </row>
    <row r="2248" spans="1:3" x14ac:dyDescent="0.25">
      <c r="A2248" s="1">
        <v>225.30999755859381</v>
      </c>
      <c r="B2248" s="2">
        <v>0.63089876667947509</v>
      </c>
      <c r="C2248" s="2">
        <f t="shared" si="35"/>
        <v>0.82903911521613016</v>
      </c>
    </row>
    <row r="2249" spans="1:3" x14ac:dyDescent="0.25">
      <c r="A2249" s="1">
        <v>225.40998840332031</v>
      </c>
      <c r="B2249" s="2">
        <v>0.61993189390821613</v>
      </c>
      <c r="C2249" s="2">
        <f t="shared" si="35"/>
        <v>0.81462798148254412</v>
      </c>
    </row>
    <row r="2250" spans="1:3" x14ac:dyDescent="0.25">
      <c r="A2250" s="1">
        <v>225.50999450683591</v>
      </c>
      <c r="B2250" s="2">
        <v>0.63090139724595007</v>
      </c>
      <c r="C2250" s="2">
        <f t="shared" si="35"/>
        <v>0.8290425719394876</v>
      </c>
    </row>
    <row r="2251" spans="1:3" x14ac:dyDescent="0.25">
      <c r="A2251" s="1">
        <v>225.61000061035159</v>
      </c>
      <c r="B2251" s="2">
        <v>0.61995598340920877</v>
      </c>
      <c r="C2251" s="2">
        <f t="shared" si="35"/>
        <v>0.81465963654298135</v>
      </c>
    </row>
    <row r="2252" spans="1:3" x14ac:dyDescent="0.25">
      <c r="A2252" s="1">
        <v>225.7099914550781</v>
      </c>
      <c r="B2252" s="2">
        <v>0.62886392741069719</v>
      </c>
      <c r="C2252" s="2">
        <f t="shared" si="35"/>
        <v>0.82636521341747327</v>
      </c>
    </row>
    <row r="2253" spans="1:3" x14ac:dyDescent="0.25">
      <c r="A2253" s="1">
        <v>225.80999755859381</v>
      </c>
      <c r="B2253" s="2">
        <v>0.61781490106915238</v>
      </c>
      <c r="C2253" s="2">
        <f t="shared" si="35"/>
        <v>0.8118461249266129</v>
      </c>
    </row>
    <row r="2254" spans="1:3" x14ac:dyDescent="0.25">
      <c r="A2254" s="1">
        <v>225.90998840332031</v>
      </c>
      <c r="B2254" s="2">
        <v>0.62664725693562073</v>
      </c>
      <c r="C2254" s="2">
        <f t="shared" si="35"/>
        <v>0.82345237442262909</v>
      </c>
    </row>
    <row r="2255" spans="1:3" x14ac:dyDescent="0.25">
      <c r="A2255" s="1">
        <v>226.00999450683591</v>
      </c>
      <c r="B2255" s="2">
        <v>0.61556854312238984</v>
      </c>
      <c r="C2255" s="2">
        <f t="shared" si="35"/>
        <v>0.80889427479946108</v>
      </c>
    </row>
    <row r="2256" spans="1:3" x14ac:dyDescent="0.25">
      <c r="A2256" s="1">
        <v>226.11000061035159</v>
      </c>
      <c r="B2256" s="2">
        <v>0.62658391855463158</v>
      </c>
      <c r="C2256" s="2">
        <f t="shared" si="35"/>
        <v>0.82336914396140815</v>
      </c>
    </row>
    <row r="2257" spans="1:3" x14ac:dyDescent="0.25">
      <c r="A2257" s="1">
        <v>226.2099914550781</v>
      </c>
      <c r="B2257" s="2">
        <v>0.61553979959307825</v>
      </c>
      <c r="C2257" s="2">
        <f t="shared" si="35"/>
        <v>0.80885650406449183</v>
      </c>
    </row>
    <row r="2258" spans="1:3" x14ac:dyDescent="0.25">
      <c r="A2258" s="1">
        <v>226.30999755859381</v>
      </c>
      <c r="B2258" s="2">
        <v>0.62437972481281034</v>
      </c>
      <c r="C2258" s="2">
        <f t="shared" si="35"/>
        <v>0.82047270014823959</v>
      </c>
    </row>
    <row r="2259" spans="1:3" x14ac:dyDescent="0.25">
      <c r="A2259" s="1">
        <v>226.40998840332031</v>
      </c>
      <c r="B2259" s="2">
        <v>0.6241288324453047</v>
      </c>
      <c r="C2259" s="2">
        <f t="shared" si="35"/>
        <v>0.82014301241170129</v>
      </c>
    </row>
    <row r="2260" spans="1:3" x14ac:dyDescent="0.25">
      <c r="A2260" s="1">
        <v>226.50999450683591</v>
      </c>
      <c r="B2260" s="2">
        <v>0.62438283636077485</v>
      </c>
      <c r="C2260" s="2">
        <f t="shared" si="35"/>
        <v>0.82047678891034803</v>
      </c>
    </row>
    <row r="2261" spans="1:3" x14ac:dyDescent="0.25">
      <c r="A2261" s="1">
        <v>226.61000061035159</v>
      </c>
      <c r="B2261" s="2">
        <v>0.61340016876646197</v>
      </c>
      <c r="C2261" s="2">
        <f t="shared" si="35"/>
        <v>0.80604489982452299</v>
      </c>
    </row>
    <row r="2262" spans="1:3" x14ac:dyDescent="0.25">
      <c r="A2262" s="1">
        <v>226.7099914550781</v>
      </c>
      <c r="B2262" s="2">
        <v>0.62224746691339183</v>
      </c>
      <c r="C2262" s="2">
        <f t="shared" si="35"/>
        <v>0.81767078438027829</v>
      </c>
    </row>
    <row r="2263" spans="1:3" x14ac:dyDescent="0.25">
      <c r="A2263" s="1">
        <v>226.80999755859381</v>
      </c>
      <c r="B2263" s="2">
        <v>0.61328778214876478</v>
      </c>
      <c r="C2263" s="2">
        <f t="shared" si="35"/>
        <v>0.80589721701545958</v>
      </c>
    </row>
    <row r="2264" spans="1:3" x14ac:dyDescent="0.25">
      <c r="A2264" s="1">
        <v>226.90998840332031</v>
      </c>
      <c r="B2264" s="2">
        <v>0.6220997684700228</v>
      </c>
      <c r="C2264" s="2">
        <f t="shared" si="35"/>
        <v>0.81747669969779602</v>
      </c>
    </row>
    <row r="2265" spans="1:3" x14ac:dyDescent="0.25">
      <c r="A2265" s="1">
        <v>227.00999450683591</v>
      </c>
      <c r="B2265" s="2">
        <v>0.6132089055886486</v>
      </c>
      <c r="C2265" s="2">
        <f t="shared" si="35"/>
        <v>0.80579356844763295</v>
      </c>
    </row>
    <row r="2266" spans="1:3" x14ac:dyDescent="0.25">
      <c r="A2266" s="1">
        <v>227.11000061035159</v>
      </c>
      <c r="B2266" s="2">
        <v>0.62208299893810648</v>
      </c>
      <c r="C2266" s="2">
        <f t="shared" si="35"/>
        <v>0.81745466351919382</v>
      </c>
    </row>
    <row r="2267" spans="1:3" x14ac:dyDescent="0.25">
      <c r="A2267" s="1">
        <v>227.2099914550781</v>
      </c>
      <c r="B2267" s="2">
        <v>0.61329065265649052</v>
      </c>
      <c r="C2267" s="2">
        <f t="shared" si="35"/>
        <v>0.80590098903612417</v>
      </c>
    </row>
    <row r="2268" spans="1:3" x14ac:dyDescent="0.25">
      <c r="A2268" s="1">
        <v>227.30999755859381</v>
      </c>
      <c r="B2268" s="2">
        <v>0.62204192940522451</v>
      </c>
      <c r="C2268" s="2">
        <f t="shared" si="35"/>
        <v>0.8174006956704658</v>
      </c>
    </row>
    <row r="2269" spans="1:3" x14ac:dyDescent="0.25">
      <c r="A2269" s="1">
        <v>227.40998840332031</v>
      </c>
      <c r="B2269" s="2">
        <v>0.62413346801676206</v>
      </c>
      <c r="C2269" s="2">
        <f t="shared" si="35"/>
        <v>0.82014910383280171</v>
      </c>
    </row>
    <row r="2270" spans="1:3" x14ac:dyDescent="0.25">
      <c r="A2270" s="1">
        <v>227.50999450683591</v>
      </c>
      <c r="B2270" s="2">
        <v>0.622165707535143</v>
      </c>
      <c r="C2270" s="2">
        <f t="shared" si="35"/>
        <v>0.81756334761516825</v>
      </c>
    </row>
    <row r="2271" spans="1:3" x14ac:dyDescent="0.25">
      <c r="A2271" s="1">
        <v>227.61000061035159</v>
      </c>
      <c r="B2271" s="2">
        <v>0.61335960724425032</v>
      </c>
      <c r="C2271" s="2">
        <f t="shared" si="35"/>
        <v>0.80599159953252342</v>
      </c>
    </row>
    <row r="2272" spans="1:3" x14ac:dyDescent="0.25">
      <c r="A2272" s="1">
        <v>227.7099914550781</v>
      </c>
      <c r="B2272" s="2">
        <v>0.64378431139593129</v>
      </c>
      <c r="C2272" s="2">
        <f t="shared" si="35"/>
        <v>0.84597149986324738</v>
      </c>
    </row>
    <row r="2273" spans="1:3" x14ac:dyDescent="0.25">
      <c r="A2273" s="1">
        <v>227.80999755859381</v>
      </c>
      <c r="B2273" s="2">
        <v>0.6132566433801746</v>
      </c>
      <c r="C2273" s="2">
        <f t="shared" si="35"/>
        <v>0.80585629879129383</v>
      </c>
    </row>
    <row r="2274" spans="1:3" x14ac:dyDescent="0.25">
      <c r="A2274" s="1">
        <v>227.90998840332031</v>
      </c>
      <c r="B2274" s="2">
        <v>0.62207730362538016</v>
      </c>
      <c r="C2274" s="2">
        <f t="shared" si="35"/>
        <v>0.81744717953400814</v>
      </c>
    </row>
    <row r="2275" spans="1:3" x14ac:dyDescent="0.25">
      <c r="A2275" s="1">
        <v>228.00999450683591</v>
      </c>
      <c r="B2275" s="2">
        <v>0.61317826603879333</v>
      </c>
      <c r="C2275" s="2">
        <f t="shared" si="35"/>
        <v>0.80575330622706087</v>
      </c>
    </row>
    <row r="2276" spans="1:3" x14ac:dyDescent="0.25">
      <c r="A2276" s="1">
        <v>228.11000061035159</v>
      </c>
      <c r="B2276" s="2">
        <v>0.62197731924640709</v>
      </c>
      <c r="C2276" s="2">
        <f t="shared" si="35"/>
        <v>0.81731579401630361</v>
      </c>
    </row>
    <row r="2277" spans="1:3" x14ac:dyDescent="0.25">
      <c r="A2277" s="1">
        <v>228.2099914550781</v>
      </c>
      <c r="B2277" s="2">
        <v>0.61312871857935325</v>
      </c>
      <c r="C2277" s="2">
        <f t="shared" si="35"/>
        <v>0.80568819787037227</v>
      </c>
    </row>
    <row r="2278" spans="1:3" x14ac:dyDescent="0.25">
      <c r="A2278" s="1">
        <v>228.30999755859381</v>
      </c>
      <c r="B2278" s="2">
        <v>0.63498742827656451</v>
      </c>
      <c r="C2278" s="2">
        <f t="shared" si="35"/>
        <v>0.83441186370113607</v>
      </c>
    </row>
    <row r="2279" spans="1:3" x14ac:dyDescent="0.25">
      <c r="A2279" s="1">
        <v>228.40998840332031</v>
      </c>
      <c r="B2279" s="2">
        <v>0.62397287404120605</v>
      </c>
      <c r="C2279" s="2">
        <f t="shared" si="35"/>
        <v>0.81993807364153226</v>
      </c>
    </row>
    <row r="2280" spans="1:3" x14ac:dyDescent="0.25">
      <c r="A2280" s="1">
        <v>228.50999450683591</v>
      </c>
      <c r="B2280" s="2">
        <v>0.63498684688006879</v>
      </c>
      <c r="C2280" s="2">
        <f t="shared" si="35"/>
        <v>0.83441109971099714</v>
      </c>
    </row>
    <row r="2281" spans="1:3" x14ac:dyDescent="0.25">
      <c r="A2281" s="1">
        <v>228.61000061035159</v>
      </c>
      <c r="B2281" s="2">
        <v>0.62829869399558813</v>
      </c>
      <c r="C2281" s="2">
        <f t="shared" si="35"/>
        <v>0.82562246254347982</v>
      </c>
    </row>
    <row r="2282" spans="1:3" x14ac:dyDescent="0.25">
      <c r="A2282" s="1">
        <v>228.7099914550781</v>
      </c>
      <c r="B2282" s="2">
        <v>0.62849563052483426</v>
      </c>
      <c r="C2282" s="2">
        <f t="shared" si="35"/>
        <v>0.82588124904708837</v>
      </c>
    </row>
    <row r="2283" spans="1:3" x14ac:dyDescent="0.25">
      <c r="A2283" s="1">
        <v>228.80999755859381</v>
      </c>
      <c r="B2283" s="2">
        <v>0.61749560191094233</v>
      </c>
      <c r="C2283" s="2">
        <f t="shared" si="35"/>
        <v>0.81142654653211865</v>
      </c>
    </row>
    <row r="2284" spans="1:3" x14ac:dyDescent="0.25">
      <c r="A2284" s="1">
        <v>228.90998840332031</v>
      </c>
      <c r="B2284" s="2">
        <v>0.63932716351276031</v>
      </c>
      <c r="C2284" s="2">
        <f t="shared" si="35"/>
        <v>0.84011453812452075</v>
      </c>
    </row>
    <row r="2285" spans="1:3" x14ac:dyDescent="0.25">
      <c r="A2285" s="1">
        <v>229.00999450683591</v>
      </c>
      <c r="B2285" s="2">
        <v>0.61960857749044429</v>
      </c>
      <c r="C2285" s="2">
        <f t="shared" si="35"/>
        <v>0.81420312416615548</v>
      </c>
    </row>
    <row r="2286" spans="1:3" x14ac:dyDescent="0.25">
      <c r="A2286" s="1">
        <v>229.11000061035159</v>
      </c>
      <c r="B2286" s="2">
        <v>0.63061748854712585</v>
      </c>
      <c r="C2286" s="2">
        <f t="shared" si="35"/>
        <v>0.82866949874786577</v>
      </c>
    </row>
    <row r="2287" spans="1:3" x14ac:dyDescent="0.25">
      <c r="A2287" s="1">
        <v>229.2099914550781</v>
      </c>
      <c r="B2287" s="2">
        <v>0.63047043346515852</v>
      </c>
      <c r="C2287" s="2">
        <f t="shared" si="35"/>
        <v>0.82847625948115444</v>
      </c>
    </row>
    <row r="2288" spans="1:3" x14ac:dyDescent="0.25">
      <c r="A2288" s="1">
        <v>229.30999755859381</v>
      </c>
      <c r="B2288" s="2">
        <v>0.63072463601086293</v>
      </c>
      <c r="C2288" s="2">
        <f t="shared" si="35"/>
        <v>0.82881029699193554</v>
      </c>
    </row>
    <row r="2289" spans="1:3" x14ac:dyDescent="0.25">
      <c r="A2289" s="1">
        <v>229.40998840332031</v>
      </c>
      <c r="B2289" s="2">
        <v>0.63070654284632766</v>
      </c>
      <c r="C2289" s="2">
        <f t="shared" si="35"/>
        <v>0.82878652148006271</v>
      </c>
    </row>
    <row r="2290" spans="1:3" x14ac:dyDescent="0.25">
      <c r="A2290" s="1">
        <v>229.50999450683591</v>
      </c>
      <c r="B2290" s="2">
        <v>0.64179866121179074</v>
      </c>
      <c r="C2290" s="2">
        <f t="shared" si="35"/>
        <v>0.8433622354951259</v>
      </c>
    </row>
    <row r="2291" spans="1:3" x14ac:dyDescent="0.25">
      <c r="A2291" s="1">
        <v>229.61000061035159</v>
      </c>
      <c r="B2291" s="2">
        <v>0.63294239852742229</v>
      </c>
      <c r="C2291" s="2">
        <f t="shared" si="35"/>
        <v>0.83172457099529873</v>
      </c>
    </row>
    <row r="2292" spans="1:3" x14ac:dyDescent="0.25">
      <c r="A2292" s="1">
        <v>229.7099914550781</v>
      </c>
      <c r="B2292" s="2">
        <v>0.62237118176205786</v>
      </c>
      <c r="C2292" s="2">
        <f t="shared" si="35"/>
        <v>0.81783335316958983</v>
      </c>
    </row>
    <row r="2293" spans="1:3" x14ac:dyDescent="0.25">
      <c r="A2293" s="1">
        <v>229.80999755859381</v>
      </c>
      <c r="B2293" s="2">
        <v>0.6308829832806252</v>
      </c>
      <c r="C2293" s="2">
        <f t="shared" si="35"/>
        <v>0.82901837487598573</v>
      </c>
    </row>
    <row r="2294" spans="1:3" x14ac:dyDescent="0.25">
      <c r="A2294" s="1">
        <v>229.90998840332031</v>
      </c>
      <c r="B2294" s="2">
        <v>0.6202770296122273</v>
      </c>
      <c r="C2294" s="2">
        <f t="shared" si="35"/>
        <v>0.81508151065995704</v>
      </c>
    </row>
    <row r="2295" spans="1:3" x14ac:dyDescent="0.25">
      <c r="A2295" s="1">
        <v>230.00999450683591</v>
      </c>
      <c r="B2295" s="2">
        <v>0.62017915813175495</v>
      </c>
      <c r="C2295" s="2">
        <f t="shared" si="35"/>
        <v>0.81495290161860046</v>
      </c>
    </row>
    <row r="2296" spans="1:3" x14ac:dyDescent="0.25">
      <c r="A2296" s="1">
        <v>230.11000061035159</v>
      </c>
      <c r="B2296" s="2">
        <v>0.63116637869818604</v>
      </c>
      <c r="C2296" s="2">
        <f t="shared" si="35"/>
        <v>0.82939077358500135</v>
      </c>
    </row>
    <row r="2297" spans="1:3" x14ac:dyDescent="0.25">
      <c r="A2297" s="1">
        <v>230.2099914550781</v>
      </c>
      <c r="B2297" s="2">
        <v>0.62011937580992005</v>
      </c>
      <c r="C2297" s="2">
        <f t="shared" si="35"/>
        <v>0.81487434403406056</v>
      </c>
    </row>
    <row r="2298" spans="1:3" x14ac:dyDescent="0.25">
      <c r="A2298" s="1">
        <v>230.30999755859381</v>
      </c>
      <c r="B2298" s="2">
        <v>0.62680732334713452</v>
      </c>
      <c r="C2298" s="2">
        <f t="shared" si="35"/>
        <v>0.82366271136285751</v>
      </c>
    </row>
    <row r="2299" spans="1:3" x14ac:dyDescent="0.25">
      <c r="A2299" s="1">
        <v>230.40998840332031</v>
      </c>
      <c r="B2299" s="2">
        <v>0.61586267897680513</v>
      </c>
      <c r="C2299" s="2">
        <f t="shared" si="35"/>
        <v>0.80928078709172813</v>
      </c>
    </row>
    <row r="2300" spans="1:3" x14ac:dyDescent="0.25">
      <c r="A2300" s="1">
        <v>230.50999450683591</v>
      </c>
      <c r="B2300" s="2">
        <v>0.62466287567758061</v>
      </c>
      <c r="C2300" s="2">
        <f t="shared" si="35"/>
        <v>0.82084477750010587</v>
      </c>
    </row>
    <row r="2301" spans="1:3" x14ac:dyDescent="0.25">
      <c r="A2301" s="1">
        <v>230.61000061035159</v>
      </c>
      <c r="B2301" s="2">
        <v>0.62454685938918963</v>
      </c>
      <c r="C2301" s="2">
        <f t="shared" si="35"/>
        <v>0.82069232508434897</v>
      </c>
    </row>
    <row r="2302" spans="1:3" x14ac:dyDescent="0.25">
      <c r="A2302" s="1">
        <v>230.7099914550781</v>
      </c>
      <c r="B2302" s="2">
        <v>0.62473031371713794</v>
      </c>
      <c r="C2302" s="2">
        <f t="shared" si="35"/>
        <v>0.82093339516049657</v>
      </c>
    </row>
    <row r="2303" spans="1:3" x14ac:dyDescent="0.25">
      <c r="A2303" s="1">
        <v>230.80999755859381</v>
      </c>
      <c r="B2303" s="2">
        <v>0.61151161376328678</v>
      </c>
      <c r="C2303" s="2">
        <f t="shared" si="35"/>
        <v>0.80356322439328098</v>
      </c>
    </row>
    <row r="2304" spans="1:3" x14ac:dyDescent="0.25">
      <c r="A2304" s="1">
        <v>230.90998840332031</v>
      </c>
      <c r="B2304" s="2">
        <v>0.61160078363392967</v>
      </c>
      <c r="C2304" s="2">
        <f t="shared" si="35"/>
        <v>0.80368039899333721</v>
      </c>
    </row>
    <row r="2305" spans="1:3" x14ac:dyDescent="0.25">
      <c r="A2305" s="1">
        <v>231.00999450683591</v>
      </c>
      <c r="B2305" s="2">
        <v>0.59844391550817988</v>
      </c>
      <c r="C2305" s="2">
        <f t="shared" si="35"/>
        <v>0.78639147898578166</v>
      </c>
    </row>
    <row r="2306" spans="1:3" x14ac:dyDescent="0.25">
      <c r="A2306" s="1">
        <v>231.11000061035159</v>
      </c>
      <c r="B2306" s="2">
        <v>0.61799330892393656</v>
      </c>
      <c r="C2306" s="2">
        <f t="shared" si="35"/>
        <v>0.81208056363197967</v>
      </c>
    </row>
    <row r="2307" spans="1:3" x14ac:dyDescent="0.25">
      <c r="A2307" s="1">
        <v>231.2099914550781</v>
      </c>
      <c r="B2307" s="2">
        <v>0.61559872695927043</v>
      </c>
      <c r="C2307" s="2">
        <f t="shared" si="35"/>
        <v>0.80893393818563786</v>
      </c>
    </row>
    <row r="2308" spans="1:3" x14ac:dyDescent="0.25">
      <c r="A2308" s="1">
        <v>231.30999755859381</v>
      </c>
      <c r="B2308" s="2">
        <v>0.60501089204047576</v>
      </c>
      <c r="C2308" s="2">
        <f t="shared" ref="C2308:C2371" si="36">B2308/761*1000</f>
        <v>0.79502088310180785</v>
      </c>
    </row>
    <row r="2309" spans="1:3" x14ac:dyDescent="0.25">
      <c r="A2309" s="1">
        <v>231.40998840332031</v>
      </c>
      <c r="B2309" s="2">
        <v>0.60470659712378283</v>
      </c>
      <c r="C2309" s="2">
        <f t="shared" si="36"/>
        <v>0.79462102118762523</v>
      </c>
    </row>
    <row r="2310" spans="1:3" x14ac:dyDescent="0.25">
      <c r="A2310" s="1">
        <v>231.50999450683591</v>
      </c>
      <c r="B2310" s="2">
        <v>0.61347280509239177</v>
      </c>
      <c r="C2310" s="2">
        <f t="shared" si="36"/>
        <v>0.80614034834742676</v>
      </c>
    </row>
    <row r="2311" spans="1:3" x14ac:dyDescent="0.25">
      <c r="A2311" s="1">
        <v>231.61000061035159</v>
      </c>
      <c r="B2311" s="2">
        <v>0.6047336674358218</v>
      </c>
      <c r="C2311" s="2">
        <f t="shared" si="36"/>
        <v>0.79465659321395765</v>
      </c>
    </row>
    <row r="2312" spans="1:3" x14ac:dyDescent="0.25">
      <c r="A2312" s="1">
        <v>231.7099914550781</v>
      </c>
      <c r="B2312" s="2">
        <v>0.61357027755038351</v>
      </c>
      <c r="C2312" s="2">
        <f t="shared" si="36"/>
        <v>0.80626843304912421</v>
      </c>
    </row>
    <row r="2313" spans="1:3" x14ac:dyDescent="0.25">
      <c r="A2313" s="1">
        <v>231.80999755859381</v>
      </c>
      <c r="B2313" s="2">
        <v>0.60461142036759119</v>
      </c>
      <c r="C2313" s="2">
        <f t="shared" si="36"/>
        <v>0.79449595317686095</v>
      </c>
    </row>
    <row r="2314" spans="1:3" x14ac:dyDescent="0.25">
      <c r="A2314" s="1">
        <v>231.90998840332031</v>
      </c>
      <c r="B2314" s="2">
        <v>0.62418223676853235</v>
      </c>
      <c r="C2314" s="2">
        <f t="shared" si="36"/>
        <v>0.82021318892054185</v>
      </c>
    </row>
    <row r="2315" spans="1:3" x14ac:dyDescent="0.25">
      <c r="A2315" s="1">
        <v>232.00999450683591</v>
      </c>
      <c r="B2315" s="2">
        <v>0.60447883736203656</v>
      </c>
      <c r="C2315" s="2">
        <f t="shared" si="36"/>
        <v>0.79432173109334625</v>
      </c>
    </row>
    <row r="2316" spans="1:3" x14ac:dyDescent="0.25">
      <c r="A2316" s="1">
        <v>232.11000061035159</v>
      </c>
      <c r="B2316" s="2">
        <v>0.60466156196829979</v>
      </c>
      <c r="C2316" s="2">
        <f t="shared" si="36"/>
        <v>0.79456184227109039</v>
      </c>
    </row>
    <row r="2317" spans="1:3" x14ac:dyDescent="0.25">
      <c r="A2317" s="1">
        <v>232.2099914550781</v>
      </c>
      <c r="B2317" s="2">
        <v>0.60451409029112368</v>
      </c>
      <c r="C2317" s="2">
        <f t="shared" si="36"/>
        <v>0.79436805557309287</v>
      </c>
    </row>
    <row r="2318" spans="1:3" x14ac:dyDescent="0.25">
      <c r="A2318" s="1">
        <v>232.30999755859381</v>
      </c>
      <c r="B2318" s="2">
        <v>0.62634611288274866</v>
      </c>
      <c r="C2318" s="2">
        <f t="shared" si="36"/>
        <v>0.82305665293396668</v>
      </c>
    </row>
    <row r="2319" spans="1:3" x14ac:dyDescent="0.25">
      <c r="A2319" s="1">
        <v>232.40998840332031</v>
      </c>
      <c r="B2319" s="2">
        <v>0.61529087687191553</v>
      </c>
      <c r="C2319" s="2">
        <f t="shared" si="36"/>
        <v>0.80852940456230682</v>
      </c>
    </row>
    <row r="2320" spans="1:3" x14ac:dyDescent="0.25">
      <c r="A2320" s="1">
        <v>232.50999450683591</v>
      </c>
      <c r="B2320" s="2">
        <v>0.62843622986390257</v>
      </c>
      <c r="C2320" s="2">
        <f t="shared" si="36"/>
        <v>0.82580319298804539</v>
      </c>
    </row>
    <row r="2321" spans="1:3" x14ac:dyDescent="0.25">
      <c r="A2321" s="1">
        <v>232.61000061035159</v>
      </c>
      <c r="B2321" s="2">
        <v>0.61952533628282602</v>
      </c>
      <c r="C2321" s="2">
        <f t="shared" si="36"/>
        <v>0.81409374018768199</v>
      </c>
    </row>
    <row r="2322" spans="1:3" x14ac:dyDescent="0.25">
      <c r="A2322" s="1">
        <v>232.7099914550781</v>
      </c>
      <c r="B2322" s="2">
        <v>0.61972461068894247</v>
      </c>
      <c r="C2322" s="2">
        <f t="shared" si="36"/>
        <v>0.81435559880281527</v>
      </c>
    </row>
    <row r="2323" spans="1:3" x14ac:dyDescent="0.25">
      <c r="A2323" s="1">
        <v>232.80999755859381</v>
      </c>
      <c r="B2323" s="2">
        <v>0.63025838414321189</v>
      </c>
      <c r="C2323" s="2">
        <f t="shared" si="36"/>
        <v>0.8281976138544177</v>
      </c>
    </row>
    <row r="2324" spans="1:3" x14ac:dyDescent="0.25">
      <c r="A2324" s="1">
        <v>232.90998840332031</v>
      </c>
      <c r="B2324" s="2">
        <v>0.62181968564639334</v>
      </c>
      <c r="C2324" s="2">
        <f t="shared" si="36"/>
        <v>0.81710865393744192</v>
      </c>
    </row>
    <row r="2325" spans="1:3" x14ac:dyDescent="0.25">
      <c r="A2325" s="1">
        <v>233.00999450683591</v>
      </c>
      <c r="B2325" s="2">
        <v>0.62169603407897989</v>
      </c>
      <c r="C2325" s="2">
        <f t="shared" si="36"/>
        <v>0.81694616830352151</v>
      </c>
    </row>
    <row r="2326" spans="1:3" x14ac:dyDescent="0.25">
      <c r="A2326" s="1">
        <v>233.11000061035159</v>
      </c>
      <c r="B2326" s="2">
        <v>0.63490099399753841</v>
      </c>
      <c r="C2326" s="2">
        <f t="shared" si="36"/>
        <v>0.83429828383382176</v>
      </c>
    </row>
    <row r="2327" spans="1:3" x14ac:dyDescent="0.25">
      <c r="A2327" s="1">
        <v>233.2099914550781</v>
      </c>
      <c r="B2327" s="2">
        <v>0.62394645763399714</v>
      </c>
      <c r="C2327" s="2">
        <f t="shared" si="36"/>
        <v>0.81990336088567295</v>
      </c>
    </row>
    <row r="2328" spans="1:3" x14ac:dyDescent="0.25">
      <c r="A2328" s="1">
        <v>233.30999755859381</v>
      </c>
      <c r="B2328" s="2">
        <v>0.63708450224117497</v>
      </c>
      <c r="C2328" s="2">
        <f t="shared" si="36"/>
        <v>0.83716754565200391</v>
      </c>
    </row>
    <row r="2329" spans="1:3" x14ac:dyDescent="0.25">
      <c r="A2329" s="1">
        <v>233.40998840332031</v>
      </c>
      <c r="B2329" s="2">
        <v>0.63911162405685751</v>
      </c>
      <c r="C2329" s="2">
        <f t="shared" si="36"/>
        <v>0.83983130625079838</v>
      </c>
    </row>
    <row r="2330" spans="1:3" x14ac:dyDescent="0.25">
      <c r="A2330" s="1">
        <v>233.50999450683591</v>
      </c>
      <c r="B2330" s="2">
        <v>0.61991095748326974</v>
      </c>
      <c r="C2330" s="2">
        <f t="shared" si="36"/>
        <v>0.81460046975462508</v>
      </c>
    </row>
    <row r="2331" spans="1:3" x14ac:dyDescent="0.25">
      <c r="A2331" s="1">
        <v>233.61000061035159</v>
      </c>
      <c r="B2331" s="2">
        <v>0.64141030615433881</v>
      </c>
      <c r="C2331" s="2">
        <f t="shared" si="36"/>
        <v>0.84285191347482102</v>
      </c>
    </row>
    <row r="2332" spans="1:3" x14ac:dyDescent="0.25">
      <c r="A2332" s="1">
        <v>233.7099914550781</v>
      </c>
      <c r="B2332" s="2">
        <v>0.62006489065584258</v>
      </c>
      <c r="C2332" s="2">
        <f t="shared" si="36"/>
        <v>0.81480274724815061</v>
      </c>
    </row>
    <row r="2333" spans="1:3" x14ac:dyDescent="0.25">
      <c r="A2333" s="1">
        <v>233.80999755859381</v>
      </c>
      <c r="B2333" s="2">
        <v>0.63066669938825537</v>
      </c>
      <c r="C2333" s="2">
        <f t="shared" si="36"/>
        <v>0.82873416476774686</v>
      </c>
    </row>
    <row r="2334" spans="1:3" x14ac:dyDescent="0.25">
      <c r="A2334" s="1">
        <v>233.90998840332031</v>
      </c>
      <c r="B2334" s="2">
        <v>0.63087438581946309</v>
      </c>
      <c r="C2334" s="2">
        <f t="shared" si="36"/>
        <v>0.82900707729232992</v>
      </c>
    </row>
    <row r="2335" spans="1:3" x14ac:dyDescent="0.25">
      <c r="A2335" s="1">
        <v>234.00999450683591</v>
      </c>
      <c r="B2335" s="2">
        <v>0.63073701892134271</v>
      </c>
      <c r="C2335" s="2">
        <f t="shared" si="36"/>
        <v>0.82882656888481299</v>
      </c>
    </row>
    <row r="2336" spans="1:3" x14ac:dyDescent="0.25">
      <c r="A2336" s="1">
        <v>234.11000061035159</v>
      </c>
      <c r="B2336" s="2">
        <v>0.6202070313240029</v>
      </c>
      <c r="C2336" s="2">
        <f t="shared" si="36"/>
        <v>0.81498952867805907</v>
      </c>
    </row>
    <row r="2337" spans="1:3" x14ac:dyDescent="0.25">
      <c r="A2337" s="1">
        <v>234.2099914550781</v>
      </c>
      <c r="B2337" s="2">
        <v>0.62860957237389814</v>
      </c>
      <c r="C2337" s="2">
        <f t="shared" si="36"/>
        <v>0.82603097552417626</v>
      </c>
    </row>
    <row r="2338" spans="1:3" x14ac:dyDescent="0.25">
      <c r="A2338" s="1">
        <v>234.30999755859381</v>
      </c>
      <c r="B2338" s="2">
        <v>0.61796176234306244</v>
      </c>
      <c r="C2338" s="2">
        <f t="shared" si="36"/>
        <v>0.81203910951782188</v>
      </c>
    </row>
    <row r="2339" spans="1:3" x14ac:dyDescent="0.25">
      <c r="A2339" s="1">
        <v>234.40998840332031</v>
      </c>
      <c r="B2339" s="2">
        <v>0.62635739144757274</v>
      </c>
      <c r="C2339" s="2">
        <f t="shared" si="36"/>
        <v>0.82307147364989852</v>
      </c>
    </row>
    <row r="2340" spans="1:3" x14ac:dyDescent="0.25">
      <c r="A2340" s="1">
        <v>234.50999450683591</v>
      </c>
      <c r="B2340" s="2">
        <v>0.61573492995764245</v>
      </c>
      <c r="C2340" s="2">
        <f t="shared" si="36"/>
        <v>0.80911291715853151</v>
      </c>
    </row>
    <row r="2341" spans="1:3" x14ac:dyDescent="0.25">
      <c r="A2341" s="1">
        <v>234.61000061035159</v>
      </c>
      <c r="B2341" s="2">
        <v>0.61564926296832156</v>
      </c>
      <c r="C2341" s="2">
        <f t="shared" si="36"/>
        <v>0.80900034555627021</v>
      </c>
    </row>
    <row r="2342" spans="1:3" x14ac:dyDescent="0.25">
      <c r="A2342" s="1">
        <v>234.7099914550781</v>
      </c>
      <c r="B2342" s="2">
        <v>0.61586267897680513</v>
      </c>
      <c r="C2342" s="2">
        <f t="shared" si="36"/>
        <v>0.80928078709172813</v>
      </c>
    </row>
    <row r="2343" spans="1:3" x14ac:dyDescent="0.25">
      <c r="A2343" s="1">
        <v>234.80999755859381</v>
      </c>
      <c r="B2343" s="2">
        <v>0.62652344760537726</v>
      </c>
      <c r="C2343" s="2">
        <f t="shared" si="36"/>
        <v>0.82328968147881376</v>
      </c>
    </row>
    <row r="2344" spans="1:3" x14ac:dyDescent="0.25">
      <c r="A2344" s="1">
        <v>234.90998840332031</v>
      </c>
      <c r="B2344" s="2">
        <v>0.61585923476305326</v>
      </c>
      <c r="C2344" s="2">
        <f t="shared" si="36"/>
        <v>0.80927626118666651</v>
      </c>
    </row>
    <row r="2345" spans="1:3" x14ac:dyDescent="0.25">
      <c r="A2345" s="1">
        <v>235.00999450683591</v>
      </c>
      <c r="B2345" s="2">
        <v>0.61349102657621613</v>
      </c>
      <c r="C2345" s="2">
        <f t="shared" si="36"/>
        <v>0.806164292478602</v>
      </c>
    </row>
    <row r="2346" spans="1:3" x14ac:dyDescent="0.25">
      <c r="A2346" s="1">
        <v>235.11000061035159</v>
      </c>
      <c r="B2346" s="2">
        <v>0.61366013692266774</v>
      </c>
      <c r="C2346" s="2">
        <f t="shared" si="36"/>
        <v>0.80638651369601544</v>
      </c>
    </row>
    <row r="2347" spans="1:3" x14ac:dyDescent="0.25">
      <c r="A2347" s="1">
        <v>235.2099914550781</v>
      </c>
      <c r="B2347" s="2">
        <v>0.62427024912524265</v>
      </c>
      <c r="C2347" s="2">
        <f t="shared" si="36"/>
        <v>0.82032884247732274</v>
      </c>
    </row>
    <row r="2348" spans="1:3" x14ac:dyDescent="0.25">
      <c r="A2348" s="1">
        <v>235.30999755859381</v>
      </c>
      <c r="B2348" s="2">
        <v>0.61364877969644849</v>
      </c>
      <c r="C2348" s="2">
        <f t="shared" si="36"/>
        <v>0.80637158961425559</v>
      </c>
    </row>
    <row r="2349" spans="1:3" x14ac:dyDescent="0.25">
      <c r="A2349" s="1">
        <v>235.40998840332031</v>
      </c>
      <c r="B2349" s="2">
        <v>0.62203477862369039</v>
      </c>
      <c r="C2349" s="2">
        <f t="shared" si="36"/>
        <v>0.81739129911128827</v>
      </c>
    </row>
    <row r="2350" spans="1:3" x14ac:dyDescent="0.25">
      <c r="A2350" s="1">
        <v>235.50999450683591</v>
      </c>
      <c r="B2350" s="2">
        <v>0.61358987188572878</v>
      </c>
      <c r="C2350" s="2">
        <f t="shared" si="36"/>
        <v>0.80629418119018237</v>
      </c>
    </row>
    <row r="2351" spans="1:3" x14ac:dyDescent="0.25">
      <c r="A2351" s="1">
        <v>235.61000061035159</v>
      </c>
      <c r="B2351" s="2">
        <v>0.6220883145633177</v>
      </c>
      <c r="C2351" s="2">
        <f t="shared" si="36"/>
        <v>0.81746164857203374</v>
      </c>
    </row>
    <row r="2352" spans="1:3" x14ac:dyDescent="0.25">
      <c r="A2352" s="1">
        <v>235.7099914550781</v>
      </c>
      <c r="B2352" s="2">
        <v>0.61141989440540778</v>
      </c>
      <c r="C2352" s="2">
        <f t="shared" si="36"/>
        <v>0.80344269961288806</v>
      </c>
    </row>
    <row r="2353" spans="1:3" x14ac:dyDescent="0.25">
      <c r="A2353" s="1">
        <v>235.80999755859381</v>
      </c>
      <c r="B2353" s="2">
        <v>0.6199820908788708</v>
      </c>
      <c r="C2353" s="2">
        <f t="shared" si="36"/>
        <v>0.81469394333622969</v>
      </c>
    </row>
    <row r="2354" spans="1:3" x14ac:dyDescent="0.25">
      <c r="A2354" s="1">
        <v>235.90998840332031</v>
      </c>
      <c r="B2354" s="2">
        <v>0.61149252370032481</v>
      </c>
      <c r="C2354" s="2">
        <f t="shared" si="36"/>
        <v>0.80353813889661596</v>
      </c>
    </row>
    <row r="2355" spans="1:3" x14ac:dyDescent="0.25">
      <c r="A2355" s="1">
        <v>236.00999450683591</v>
      </c>
      <c r="B2355" s="2">
        <v>0.61981743724774108</v>
      </c>
      <c r="C2355" s="2">
        <f t="shared" si="36"/>
        <v>0.81447757851214331</v>
      </c>
    </row>
    <row r="2356" spans="1:3" x14ac:dyDescent="0.25">
      <c r="A2356" s="1">
        <v>236.11000061035159</v>
      </c>
      <c r="B2356" s="2">
        <v>0.62007050313120471</v>
      </c>
      <c r="C2356" s="2">
        <f t="shared" si="36"/>
        <v>0.81481012238003248</v>
      </c>
    </row>
    <row r="2357" spans="1:3" x14ac:dyDescent="0.25">
      <c r="A2357" s="1">
        <v>236.2099914550781</v>
      </c>
      <c r="B2357" s="2">
        <v>0.61980577086637034</v>
      </c>
      <c r="C2357" s="2">
        <f t="shared" si="36"/>
        <v>0.814462248181827</v>
      </c>
    </row>
    <row r="2358" spans="1:3" x14ac:dyDescent="0.25">
      <c r="A2358" s="1">
        <v>236.30999755859381</v>
      </c>
      <c r="B2358" s="2">
        <v>0.6091284125333698</v>
      </c>
      <c r="C2358" s="2">
        <f t="shared" si="36"/>
        <v>0.80043155392032816</v>
      </c>
    </row>
    <row r="2359" spans="1:3" x14ac:dyDescent="0.25">
      <c r="A2359" s="1">
        <v>236.40998840332031</v>
      </c>
      <c r="B2359" s="2">
        <v>0.61765144956147588</v>
      </c>
      <c r="C2359" s="2">
        <f t="shared" si="36"/>
        <v>0.81163133976540858</v>
      </c>
    </row>
    <row r="2360" spans="1:3" x14ac:dyDescent="0.25">
      <c r="A2360" s="1">
        <v>236.50999450683591</v>
      </c>
      <c r="B2360" s="2">
        <v>0.60920778699438149</v>
      </c>
      <c r="C2360" s="2">
        <f t="shared" si="36"/>
        <v>0.80053585676002825</v>
      </c>
    </row>
    <row r="2361" spans="1:3" x14ac:dyDescent="0.25">
      <c r="A2361" s="1">
        <v>236.61000061035159</v>
      </c>
      <c r="B2361" s="2">
        <v>0.62858437984385818</v>
      </c>
      <c r="C2361" s="2">
        <f t="shared" si="36"/>
        <v>0.82599787101689637</v>
      </c>
    </row>
    <row r="2362" spans="1:3" x14ac:dyDescent="0.25">
      <c r="A2362" s="1">
        <v>236.7099914550781</v>
      </c>
      <c r="B2362" s="2">
        <v>0.62876597066952677</v>
      </c>
      <c r="C2362" s="2">
        <f t="shared" si="36"/>
        <v>0.82623649233840579</v>
      </c>
    </row>
    <row r="2363" spans="1:3" x14ac:dyDescent="0.25">
      <c r="A2363" s="1">
        <v>236.80999755859381</v>
      </c>
      <c r="B2363" s="2">
        <v>0.60925165671990544</v>
      </c>
      <c r="C2363" s="2">
        <f t="shared" si="36"/>
        <v>0.80059350423115039</v>
      </c>
    </row>
    <row r="2364" spans="1:3" x14ac:dyDescent="0.25">
      <c r="A2364" s="1">
        <v>236.90998840332031</v>
      </c>
      <c r="B2364" s="2">
        <v>0.60727117318091917</v>
      </c>
      <c r="C2364" s="2">
        <f t="shared" si="36"/>
        <v>0.79799102914706854</v>
      </c>
    </row>
    <row r="2365" spans="1:3" x14ac:dyDescent="0.25">
      <c r="A2365" s="1">
        <v>237.00999450683591</v>
      </c>
      <c r="B2365" s="2">
        <v>0.61559258999658517</v>
      </c>
      <c r="C2365" s="2">
        <f t="shared" si="36"/>
        <v>0.8089258738457098</v>
      </c>
    </row>
    <row r="2366" spans="1:3" x14ac:dyDescent="0.25">
      <c r="A2366" s="1">
        <v>237.11000061035159</v>
      </c>
      <c r="B2366" s="2">
        <v>0.60498443696280124</v>
      </c>
      <c r="C2366" s="2">
        <f t="shared" si="36"/>
        <v>0.79498611953061926</v>
      </c>
    </row>
    <row r="2367" spans="1:3" x14ac:dyDescent="0.25">
      <c r="A2367" s="1">
        <v>237.2099914550781</v>
      </c>
      <c r="B2367" s="2">
        <v>0.62633190316548459</v>
      </c>
      <c r="C2367" s="2">
        <f t="shared" si="36"/>
        <v>0.82303798050655008</v>
      </c>
    </row>
    <row r="2368" spans="1:3" x14ac:dyDescent="0.25">
      <c r="A2368" s="1">
        <v>237.30999755859381</v>
      </c>
      <c r="B2368" s="2">
        <v>0.60704642806830811</v>
      </c>
      <c r="C2368" s="2">
        <f t="shared" si="36"/>
        <v>0.7976957004839792</v>
      </c>
    </row>
    <row r="2369" spans="1:3" x14ac:dyDescent="0.25">
      <c r="A2369" s="1">
        <v>237.40998840332031</v>
      </c>
      <c r="B2369" s="2">
        <v>0.60688904474631766</v>
      </c>
      <c r="C2369" s="2">
        <f t="shared" si="36"/>
        <v>0.79748888928556849</v>
      </c>
    </row>
    <row r="2370" spans="1:3" x14ac:dyDescent="0.25">
      <c r="A2370" s="1">
        <v>237.50999450683591</v>
      </c>
      <c r="B2370" s="2">
        <v>0.60709193277929563</v>
      </c>
      <c r="C2370" s="2">
        <f t="shared" si="36"/>
        <v>0.79775549642483001</v>
      </c>
    </row>
    <row r="2371" spans="1:3" x14ac:dyDescent="0.25">
      <c r="A2371" s="1">
        <v>237.61000061035159</v>
      </c>
      <c r="B2371" s="2">
        <v>0.61566729812396803</v>
      </c>
      <c r="C2371" s="2">
        <f t="shared" si="36"/>
        <v>0.80902404484095669</v>
      </c>
    </row>
    <row r="2372" spans="1:3" x14ac:dyDescent="0.25">
      <c r="A2372" s="1">
        <v>237.7099914550781</v>
      </c>
      <c r="B2372" s="2">
        <v>0.60511905024175883</v>
      </c>
      <c r="C2372" s="2">
        <f t="shared" ref="C2372:C2435" si="37">B2372/761*1000</f>
        <v>0.79516300951610885</v>
      </c>
    </row>
    <row r="2373" spans="1:3" x14ac:dyDescent="0.25">
      <c r="A2373" s="1">
        <v>237.80999755859381</v>
      </c>
      <c r="B2373" s="2">
        <v>0.6264326456004381</v>
      </c>
      <c r="C2373" s="2">
        <f t="shared" si="37"/>
        <v>0.82317036215563477</v>
      </c>
    </row>
    <row r="2374" spans="1:3" x14ac:dyDescent="0.25">
      <c r="A2374" s="1">
        <v>237.90998840332031</v>
      </c>
      <c r="B2374" s="2">
        <v>0.60496948676774331</v>
      </c>
      <c r="C2374" s="2">
        <f t="shared" si="37"/>
        <v>0.79496647407062193</v>
      </c>
    </row>
    <row r="2375" spans="1:3" x14ac:dyDescent="0.25">
      <c r="A2375" s="1">
        <v>238.00999450683591</v>
      </c>
      <c r="B2375" s="2">
        <v>0.61325670578251656</v>
      </c>
      <c r="C2375" s="2">
        <f t="shared" si="37"/>
        <v>0.80585638079174315</v>
      </c>
    </row>
    <row r="2376" spans="1:3" x14ac:dyDescent="0.25">
      <c r="A2376" s="1">
        <v>238.11000061035159</v>
      </c>
      <c r="B2376" s="2">
        <v>0.61340372569994828</v>
      </c>
      <c r="C2376" s="2">
        <f t="shared" si="37"/>
        <v>0.80604957385012921</v>
      </c>
    </row>
    <row r="2377" spans="1:3" x14ac:dyDescent="0.25">
      <c r="A2377" s="1">
        <v>238.2099914550781</v>
      </c>
      <c r="B2377" s="2">
        <v>0.62388803673343907</v>
      </c>
      <c r="C2377" s="2">
        <f t="shared" si="37"/>
        <v>0.81982659229098431</v>
      </c>
    </row>
    <row r="2378" spans="1:3" x14ac:dyDescent="0.25">
      <c r="A2378" s="1">
        <v>238.30999755859381</v>
      </c>
      <c r="B2378" s="2">
        <v>0.6046115434144641</v>
      </c>
      <c r="C2378" s="2">
        <f t="shared" si="37"/>
        <v>0.79449611486788974</v>
      </c>
    </row>
    <row r="2379" spans="1:3" x14ac:dyDescent="0.25">
      <c r="A2379" s="1">
        <v>238.40998840332031</v>
      </c>
      <c r="B2379" s="2">
        <v>0.62380269141784117</v>
      </c>
      <c r="C2379" s="2">
        <f t="shared" si="37"/>
        <v>0.81971444338743915</v>
      </c>
    </row>
    <row r="2380" spans="1:3" x14ac:dyDescent="0.25">
      <c r="A2380" s="1">
        <v>238.50999450683591</v>
      </c>
      <c r="B2380" s="2">
        <v>0.6154059762332984</v>
      </c>
      <c r="C2380" s="2">
        <f t="shared" si="37"/>
        <v>0.80868065208054984</v>
      </c>
    </row>
    <row r="2381" spans="1:3" x14ac:dyDescent="0.25">
      <c r="A2381" s="1">
        <v>238.61000061035159</v>
      </c>
      <c r="B2381" s="2">
        <v>0.62811128459064636</v>
      </c>
      <c r="C2381" s="2">
        <f t="shared" si="37"/>
        <v>0.82537619525709116</v>
      </c>
    </row>
    <row r="2382" spans="1:3" x14ac:dyDescent="0.25">
      <c r="A2382" s="1">
        <v>238.7099914550781</v>
      </c>
      <c r="B2382" s="2">
        <v>0.61756793281649236</v>
      </c>
      <c r="C2382" s="2">
        <f t="shared" si="37"/>
        <v>0.81152159371418187</v>
      </c>
    </row>
    <row r="2383" spans="1:3" x14ac:dyDescent="0.25">
      <c r="A2383" s="1">
        <v>238.80999755859381</v>
      </c>
      <c r="B2383" s="2">
        <v>0.63033287408656435</v>
      </c>
      <c r="C2383" s="2">
        <f t="shared" si="37"/>
        <v>0.82829549814266012</v>
      </c>
    </row>
    <row r="2384" spans="1:3" x14ac:dyDescent="0.25">
      <c r="A2384" s="1">
        <v>238.90998840332031</v>
      </c>
      <c r="B2384" s="2">
        <v>0.62194839971400795</v>
      </c>
      <c r="C2384" s="2">
        <f t="shared" si="37"/>
        <v>0.8172777920026385</v>
      </c>
    </row>
    <row r="2385" spans="1:3" x14ac:dyDescent="0.25">
      <c r="A2385" s="1">
        <v>239.00999450683591</v>
      </c>
      <c r="B2385" s="2">
        <v>0.64332812257465211</v>
      </c>
      <c r="C2385" s="2">
        <f t="shared" si="37"/>
        <v>0.84537204017694101</v>
      </c>
    </row>
    <row r="2386" spans="1:3" x14ac:dyDescent="0.25">
      <c r="A2386" s="1">
        <v>239.11000061035159</v>
      </c>
      <c r="B2386" s="2">
        <v>0.61336035607235273</v>
      </c>
      <c r="C2386" s="2">
        <f t="shared" si="37"/>
        <v>0.80599258353791425</v>
      </c>
    </row>
    <row r="2387" spans="1:3" x14ac:dyDescent="0.25">
      <c r="A2387" s="1">
        <v>239.2099914550781</v>
      </c>
      <c r="B2387" s="2">
        <v>0.63481003774576816</v>
      </c>
      <c r="C2387" s="2">
        <f t="shared" si="37"/>
        <v>0.83417876182098316</v>
      </c>
    </row>
    <row r="2388" spans="1:3" x14ac:dyDescent="0.25">
      <c r="A2388" s="1">
        <v>239.30999755859381</v>
      </c>
      <c r="B2388" s="2">
        <v>0.62427183664971442</v>
      </c>
      <c r="C2388" s="2">
        <f t="shared" si="37"/>
        <v>0.82033092858043943</v>
      </c>
    </row>
    <row r="2389" spans="1:3" x14ac:dyDescent="0.25">
      <c r="A2389" s="1">
        <v>239.40998840332031</v>
      </c>
      <c r="B2389" s="2">
        <v>0.62427170964775669</v>
      </c>
      <c r="C2389" s="2">
        <f t="shared" si="37"/>
        <v>0.8203307616921901</v>
      </c>
    </row>
    <row r="2390" spans="1:3" x14ac:dyDescent="0.25">
      <c r="A2390" s="1">
        <v>239.50999450683591</v>
      </c>
      <c r="B2390" s="2">
        <v>0.61586612319055711</v>
      </c>
      <c r="C2390" s="2">
        <f t="shared" si="37"/>
        <v>0.80928531299678996</v>
      </c>
    </row>
    <row r="2391" spans="1:3" x14ac:dyDescent="0.25">
      <c r="A2391" s="1">
        <v>239.61000061035159</v>
      </c>
      <c r="B2391" s="2">
        <v>0.6243580074780376</v>
      </c>
      <c r="C2391" s="2">
        <f t="shared" si="37"/>
        <v>0.8204441622576053</v>
      </c>
    </row>
    <row r="2392" spans="1:3" x14ac:dyDescent="0.25">
      <c r="A2392" s="1">
        <v>239.7099914550781</v>
      </c>
      <c r="B2392" s="2">
        <v>0.61373526934227207</v>
      </c>
      <c r="C2392" s="2">
        <f t="shared" si="37"/>
        <v>0.80648524223688844</v>
      </c>
    </row>
    <row r="2393" spans="1:3" x14ac:dyDescent="0.25">
      <c r="A2393" s="1">
        <v>239.80999755859381</v>
      </c>
      <c r="B2393" s="2">
        <v>0.61360385001030637</v>
      </c>
      <c r="C2393" s="2">
        <f t="shared" si="37"/>
        <v>0.80631254929080998</v>
      </c>
    </row>
    <row r="2394" spans="1:3" x14ac:dyDescent="0.25">
      <c r="A2394" s="1">
        <v>239.90998840332031</v>
      </c>
      <c r="B2394" s="2">
        <v>0.61378481680171215</v>
      </c>
      <c r="C2394" s="2">
        <f t="shared" si="37"/>
        <v>0.80655035059357705</v>
      </c>
    </row>
    <row r="2395" spans="1:3" x14ac:dyDescent="0.25">
      <c r="A2395" s="1">
        <v>240.00999450683591</v>
      </c>
      <c r="B2395" s="2">
        <v>0.62221386456830663</v>
      </c>
      <c r="C2395" s="2">
        <f t="shared" si="37"/>
        <v>0.81762662886768289</v>
      </c>
    </row>
    <row r="2396" spans="1:3" x14ac:dyDescent="0.25">
      <c r="A2396" s="1">
        <v>240.11000061035159</v>
      </c>
      <c r="B2396" s="2">
        <v>0.6115931973548373</v>
      </c>
      <c r="C2396" s="2">
        <f t="shared" si="37"/>
        <v>0.80367043016404371</v>
      </c>
    </row>
    <row r="2397" spans="1:3" x14ac:dyDescent="0.25">
      <c r="A2397" s="1">
        <v>240.2099914550781</v>
      </c>
      <c r="B2397" s="2">
        <v>0.62010531309075423</v>
      </c>
      <c r="C2397" s="2">
        <f t="shared" si="37"/>
        <v>0.81485586477103056</v>
      </c>
    </row>
    <row r="2398" spans="1:3" x14ac:dyDescent="0.25">
      <c r="A2398" s="1">
        <v>240.30999755859381</v>
      </c>
      <c r="B2398" s="2">
        <v>0.60947137712486033</v>
      </c>
      <c r="C2398" s="2">
        <f t="shared" si="37"/>
        <v>0.80088223012465221</v>
      </c>
    </row>
    <row r="2399" spans="1:3" x14ac:dyDescent="0.25">
      <c r="A2399" s="1">
        <v>240.40998840332031</v>
      </c>
      <c r="B2399" s="2">
        <v>0.61995617259377145</v>
      </c>
      <c r="C2399" s="2">
        <f t="shared" si="37"/>
        <v>0.81465988514293231</v>
      </c>
    </row>
    <row r="2400" spans="1:3" x14ac:dyDescent="0.25">
      <c r="A2400" s="1">
        <v>240.50999450683591</v>
      </c>
      <c r="B2400" s="2">
        <v>0.60713027528339769</v>
      </c>
      <c r="C2400" s="2">
        <f t="shared" si="37"/>
        <v>0.79780588079290105</v>
      </c>
    </row>
    <row r="2401" spans="1:3" x14ac:dyDescent="0.25">
      <c r="A2401" s="1">
        <v>240.61000061035159</v>
      </c>
      <c r="B2401" s="2">
        <v>0.61544899759416349</v>
      </c>
      <c r="C2401" s="2">
        <f t="shared" si="37"/>
        <v>0.80873718474922929</v>
      </c>
    </row>
    <row r="2402" spans="1:3" x14ac:dyDescent="0.25">
      <c r="A2402" s="1">
        <v>240.7099914550781</v>
      </c>
      <c r="B2402" s="2">
        <v>0.60704865082216919</v>
      </c>
      <c r="C2402" s="2">
        <f t="shared" si="37"/>
        <v>0.79769862131691094</v>
      </c>
    </row>
    <row r="2403" spans="1:3" x14ac:dyDescent="0.25">
      <c r="A2403" s="1">
        <v>240.80999755859381</v>
      </c>
      <c r="B2403" s="2">
        <v>0.62621593148198329</v>
      </c>
      <c r="C2403" s="2">
        <f t="shared" si="37"/>
        <v>0.82288558670431444</v>
      </c>
    </row>
    <row r="2404" spans="1:3" x14ac:dyDescent="0.25">
      <c r="A2404" s="1">
        <v>240.90998840332031</v>
      </c>
      <c r="B2404" s="2">
        <v>0.60698554930978221</v>
      </c>
      <c r="C2404" s="2">
        <f t="shared" si="37"/>
        <v>0.79761570211535116</v>
      </c>
    </row>
    <row r="2405" spans="1:3" x14ac:dyDescent="0.25">
      <c r="A2405" s="1">
        <v>241.00999450683591</v>
      </c>
      <c r="B2405" s="2">
        <v>0.61534360465335425</v>
      </c>
      <c r="C2405" s="2">
        <f t="shared" si="37"/>
        <v>0.80859869205434198</v>
      </c>
    </row>
    <row r="2406" spans="1:3" x14ac:dyDescent="0.25">
      <c r="A2406" s="1">
        <v>241.11000061035159</v>
      </c>
      <c r="B2406" s="2">
        <v>0.61768381308567943</v>
      </c>
      <c r="C2406" s="2">
        <f t="shared" si="37"/>
        <v>0.81167386739248293</v>
      </c>
    </row>
    <row r="2407" spans="1:3" x14ac:dyDescent="0.25">
      <c r="A2407" s="1">
        <v>241.2099914550781</v>
      </c>
      <c r="B2407" s="2">
        <v>0.61742748140562853</v>
      </c>
      <c r="C2407" s="2">
        <f t="shared" si="37"/>
        <v>0.81133703207047114</v>
      </c>
    </row>
    <row r="2408" spans="1:3" x14ac:dyDescent="0.25">
      <c r="A2408" s="1">
        <v>241.30999755859381</v>
      </c>
      <c r="B2408" s="2">
        <v>0.61980722128135157</v>
      </c>
      <c r="C2408" s="2">
        <f t="shared" si="37"/>
        <v>0.81446415411478523</v>
      </c>
    </row>
    <row r="2409" spans="1:3" x14ac:dyDescent="0.25">
      <c r="A2409" s="1">
        <v>241.40998840332031</v>
      </c>
      <c r="B2409" s="2">
        <v>0.63034615523925519</v>
      </c>
      <c r="C2409" s="2">
        <f t="shared" si="37"/>
        <v>0.82831295038009878</v>
      </c>
    </row>
    <row r="2410" spans="1:3" x14ac:dyDescent="0.25">
      <c r="A2410" s="1">
        <v>241.50999450683591</v>
      </c>
      <c r="B2410" s="2">
        <v>0.60901588792665862</v>
      </c>
      <c r="C2410" s="2">
        <f t="shared" si="37"/>
        <v>0.80028368978535958</v>
      </c>
    </row>
    <row r="2411" spans="1:3" x14ac:dyDescent="0.25">
      <c r="A2411" s="1">
        <v>241.61000061035159</v>
      </c>
      <c r="B2411" s="2">
        <v>0.63037631051348053</v>
      </c>
      <c r="C2411" s="2">
        <f t="shared" si="37"/>
        <v>0.82835257623322023</v>
      </c>
    </row>
    <row r="2412" spans="1:3" x14ac:dyDescent="0.25">
      <c r="A2412" s="1">
        <v>241.7099914550781</v>
      </c>
      <c r="B2412" s="2">
        <v>0.62197807862143728</v>
      </c>
      <c r="C2412" s="2">
        <f t="shared" si="37"/>
        <v>0.81731679188099515</v>
      </c>
    </row>
    <row r="2413" spans="1:3" x14ac:dyDescent="0.25">
      <c r="A2413" s="1">
        <v>241.80999755859381</v>
      </c>
      <c r="B2413" s="2">
        <v>0.62182740595920016</v>
      </c>
      <c r="C2413" s="2">
        <f t="shared" si="37"/>
        <v>0.81711879889513828</v>
      </c>
    </row>
    <row r="2414" spans="1:3" x14ac:dyDescent="0.25">
      <c r="A2414" s="1">
        <v>241.90998840332031</v>
      </c>
      <c r="B2414" s="2">
        <v>0.62423862563776666</v>
      </c>
      <c r="C2414" s="2">
        <f t="shared" si="37"/>
        <v>0.82028728730324141</v>
      </c>
    </row>
    <row r="2415" spans="1:3" x14ac:dyDescent="0.25">
      <c r="A2415" s="1">
        <v>242.00999450683591</v>
      </c>
      <c r="B2415" s="2">
        <v>0.63476552861404256</v>
      </c>
      <c r="C2415" s="2">
        <f t="shared" si="37"/>
        <v>0.83412027413146195</v>
      </c>
    </row>
    <row r="2416" spans="1:3" x14ac:dyDescent="0.25">
      <c r="A2416" s="1">
        <v>242.11000061035159</v>
      </c>
      <c r="B2416" s="2">
        <v>0.61330937335904978</v>
      </c>
      <c r="C2416" s="2">
        <f t="shared" si="37"/>
        <v>0.8059255891708933</v>
      </c>
    </row>
    <row r="2417" spans="1:3" x14ac:dyDescent="0.25">
      <c r="A2417" s="1">
        <v>242.2099914550781</v>
      </c>
      <c r="B2417" s="2">
        <v>0.62409593893825133</v>
      </c>
      <c r="C2417" s="2">
        <f t="shared" si="37"/>
        <v>0.82009978835512654</v>
      </c>
    </row>
    <row r="2418" spans="1:3" x14ac:dyDescent="0.25">
      <c r="A2418" s="1">
        <v>242.30999755859381</v>
      </c>
      <c r="B2418" s="2">
        <v>0.62436467508081872</v>
      </c>
      <c r="C2418" s="2">
        <f t="shared" si="37"/>
        <v>0.8204529238906948</v>
      </c>
    </row>
    <row r="2419" spans="1:3" x14ac:dyDescent="0.25">
      <c r="A2419" s="1">
        <v>242.40998840332031</v>
      </c>
      <c r="B2419" s="2">
        <v>0.6349355547892267</v>
      </c>
      <c r="C2419" s="2">
        <f t="shared" si="37"/>
        <v>0.83434369880318882</v>
      </c>
    </row>
    <row r="2420" spans="1:3" x14ac:dyDescent="0.25">
      <c r="A2420" s="1">
        <v>242.50999450683591</v>
      </c>
      <c r="B2420" s="2">
        <v>0.61566385391021616</v>
      </c>
      <c r="C2420" s="2">
        <f t="shared" si="37"/>
        <v>0.80901951893589519</v>
      </c>
    </row>
    <row r="2421" spans="1:3" x14ac:dyDescent="0.25">
      <c r="A2421" s="1">
        <v>242.61000061035159</v>
      </c>
      <c r="B2421" s="2">
        <v>0.63490538677106145</v>
      </c>
      <c r="C2421" s="2">
        <f t="shared" si="37"/>
        <v>0.83430405620376014</v>
      </c>
    </row>
    <row r="2422" spans="1:3" x14ac:dyDescent="0.25">
      <c r="A2422" s="1">
        <v>242.7099914550781</v>
      </c>
      <c r="B2422" s="2">
        <v>0.61571282436756181</v>
      </c>
      <c r="C2422" s="2">
        <f t="shared" si="37"/>
        <v>0.80908386907695373</v>
      </c>
    </row>
    <row r="2423" spans="1:3" x14ac:dyDescent="0.25">
      <c r="A2423" s="1">
        <v>242.80999755859381</v>
      </c>
      <c r="B2423" s="2">
        <v>0.62409841547642719</v>
      </c>
      <c r="C2423" s="2">
        <f t="shared" si="37"/>
        <v>0.82010304267598844</v>
      </c>
    </row>
    <row r="2424" spans="1:3" x14ac:dyDescent="0.25">
      <c r="A2424" s="1">
        <v>242.90998840332031</v>
      </c>
      <c r="B2424" s="2">
        <v>0.61559847647099752</v>
      </c>
      <c r="C2424" s="2">
        <f t="shared" si="37"/>
        <v>0.8089336090289061</v>
      </c>
    </row>
    <row r="2425" spans="1:3" x14ac:dyDescent="0.25">
      <c r="A2425" s="1">
        <v>243.00999450683591</v>
      </c>
      <c r="B2425" s="2">
        <v>0.63485176909423668</v>
      </c>
      <c r="C2425" s="2">
        <f t="shared" si="37"/>
        <v>0.83423359933539643</v>
      </c>
    </row>
    <row r="2426" spans="1:3" x14ac:dyDescent="0.25">
      <c r="A2426" s="1">
        <v>243.11000061035159</v>
      </c>
      <c r="B2426" s="2">
        <v>0.61559672305308744</v>
      </c>
      <c r="C2426" s="2">
        <f t="shared" si="37"/>
        <v>0.80893130493178378</v>
      </c>
    </row>
    <row r="2427" spans="1:3" x14ac:dyDescent="0.25">
      <c r="A2427" s="1">
        <v>243.2099914550781</v>
      </c>
      <c r="B2427" s="2">
        <v>0.63507121397155453</v>
      </c>
      <c r="C2427" s="2">
        <f t="shared" si="37"/>
        <v>0.83452196316892846</v>
      </c>
    </row>
    <row r="2428" spans="1:3" x14ac:dyDescent="0.25">
      <c r="A2428" s="1">
        <v>243.30999755859381</v>
      </c>
      <c r="B2428" s="2">
        <v>0.61584301564738508</v>
      </c>
      <c r="C2428" s="2">
        <f t="shared" si="37"/>
        <v>0.80925494828828526</v>
      </c>
    </row>
    <row r="2429" spans="1:3" x14ac:dyDescent="0.25">
      <c r="A2429" s="1">
        <v>243.40998840332031</v>
      </c>
      <c r="B2429" s="2">
        <v>0.62426478804106011</v>
      </c>
      <c r="C2429" s="2">
        <f t="shared" si="37"/>
        <v>0.82032166628260195</v>
      </c>
    </row>
    <row r="2430" spans="1:3" x14ac:dyDescent="0.25">
      <c r="A2430" s="1">
        <v>243.50999450683591</v>
      </c>
      <c r="B2430" s="2">
        <v>0.61363361592737553</v>
      </c>
      <c r="C2430" s="2">
        <f t="shared" si="37"/>
        <v>0.80635166350509258</v>
      </c>
    </row>
    <row r="2431" spans="1:3" x14ac:dyDescent="0.25">
      <c r="A2431" s="1">
        <v>243.61000061035159</v>
      </c>
      <c r="B2431" s="2">
        <v>0.63509214424539939</v>
      </c>
      <c r="C2431" s="2">
        <f t="shared" si="37"/>
        <v>0.83454946681392816</v>
      </c>
    </row>
    <row r="2432" spans="1:3" x14ac:dyDescent="0.25">
      <c r="A2432" s="1">
        <v>243.7099914550781</v>
      </c>
      <c r="B2432" s="2">
        <v>0.61371299170622662</v>
      </c>
      <c r="C2432" s="2">
        <f t="shared" si="37"/>
        <v>0.80645596807651321</v>
      </c>
    </row>
    <row r="2433" spans="1:3" x14ac:dyDescent="0.25">
      <c r="A2433" s="1">
        <v>243.80999755859381</v>
      </c>
      <c r="B2433" s="2">
        <v>0.6242651690469333</v>
      </c>
      <c r="C2433" s="2">
        <f t="shared" si="37"/>
        <v>0.82032216694734994</v>
      </c>
    </row>
    <row r="2434" spans="1:3" x14ac:dyDescent="0.25">
      <c r="A2434" s="1">
        <v>243.90998840332031</v>
      </c>
      <c r="B2434" s="2">
        <v>0.61370537862051922</v>
      </c>
      <c r="C2434" s="2">
        <f t="shared" si="37"/>
        <v>0.80644596402170721</v>
      </c>
    </row>
    <row r="2435" spans="1:3" x14ac:dyDescent="0.25">
      <c r="A2435" s="1">
        <v>244.00999450683591</v>
      </c>
      <c r="B2435" s="2">
        <v>0.6329424629073066</v>
      </c>
      <c r="C2435" s="2">
        <f t="shared" si="37"/>
        <v>0.83172465559435826</v>
      </c>
    </row>
    <row r="2436" spans="1:3" x14ac:dyDescent="0.25">
      <c r="A2436" s="1">
        <v>244.11000061035159</v>
      </c>
      <c r="B2436" s="2">
        <v>0.61362955977515432</v>
      </c>
      <c r="C2436" s="2">
        <f t="shared" ref="C2436:C2499" si="38">B2436/761*1000</f>
        <v>0.80634633347589257</v>
      </c>
    </row>
    <row r="2437" spans="1:3" x14ac:dyDescent="0.25">
      <c r="A2437" s="1">
        <v>244.2099914550781</v>
      </c>
      <c r="B2437" s="2">
        <v>0.62214450831555068</v>
      </c>
      <c r="C2437" s="2">
        <f t="shared" si="38"/>
        <v>0.81753549055919938</v>
      </c>
    </row>
    <row r="2438" spans="1:3" x14ac:dyDescent="0.25">
      <c r="A2438" s="1">
        <v>244.30999755859381</v>
      </c>
      <c r="B2438" s="2">
        <v>0.61159120751114093</v>
      </c>
      <c r="C2438" s="2">
        <f t="shared" si="38"/>
        <v>0.80366781538914711</v>
      </c>
    </row>
    <row r="2439" spans="1:3" x14ac:dyDescent="0.25">
      <c r="A2439" s="1">
        <v>244.40998840332031</v>
      </c>
      <c r="B2439" s="2">
        <v>0.62003960298595251</v>
      </c>
      <c r="C2439" s="2">
        <f t="shared" si="38"/>
        <v>0.81476951772135675</v>
      </c>
    </row>
    <row r="2440" spans="1:3" x14ac:dyDescent="0.25">
      <c r="A2440" s="1">
        <v>244.50999450683591</v>
      </c>
      <c r="B2440" s="2">
        <v>0.60937725549622901</v>
      </c>
      <c r="C2440" s="2">
        <f t="shared" si="38"/>
        <v>0.80075854861528117</v>
      </c>
    </row>
    <row r="2441" spans="1:3" x14ac:dyDescent="0.25">
      <c r="A2441" s="1">
        <v>244.61000061035159</v>
      </c>
      <c r="B2441" s="2">
        <v>0.60916645774731293</v>
      </c>
      <c r="C2441" s="2">
        <f t="shared" si="38"/>
        <v>0.8004815476311602</v>
      </c>
    </row>
    <row r="2442" spans="1:3" x14ac:dyDescent="0.25">
      <c r="A2442" s="1">
        <v>244.7099914550781</v>
      </c>
      <c r="B2442" s="2">
        <v>0.6092553125303658</v>
      </c>
      <c r="C2442" s="2">
        <f t="shared" si="38"/>
        <v>0.80059830818707722</v>
      </c>
    </row>
    <row r="2443" spans="1:3" x14ac:dyDescent="0.25">
      <c r="A2443" s="1">
        <v>244.80999755859381</v>
      </c>
      <c r="B2443" s="2">
        <v>0.61753330698768438</v>
      </c>
      <c r="C2443" s="2">
        <f t="shared" si="38"/>
        <v>0.81147609328210824</v>
      </c>
    </row>
    <row r="2444" spans="1:3" x14ac:dyDescent="0.25">
      <c r="A2444" s="1">
        <v>244.90998840332031</v>
      </c>
      <c r="B2444" s="2">
        <v>0.60688070941933892</v>
      </c>
      <c r="C2444" s="2">
        <f t="shared" si="38"/>
        <v>0.79747793616207485</v>
      </c>
    </row>
    <row r="2445" spans="1:3" x14ac:dyDescent="0.25">
      <c r="A2445" s="1">
        <v>245.00999450683591</v>
      </c>
      <c r="B2445" s="2">
        <v>0.62824639072256105</v>
      </c>
      <c r="C2445" s="2">
        <f t="shared" si="38"/>
        <v>0.82555373288115785</v>
      </c>
    </row>
    <row r="2446" spans="1:3" x14ac:dyDescent="0.25">
      <c r="A2446" s="1">
        <v>245.11000061035159</v>
      </c>
      <c r="B2446" s="2">
        <v>0.60904854236924499</v>
      </c>
      <c r="C2446" s="2">
        <f t="shared" si="38"/>
        <v>0.800326599696774</v>
      </c>
    </row>
    <row r="2447" spans="1:3" x14ac:dyDescent="0.25">
      <c r="A2447" s="1">
        <v>245.2099914550781</v>
      </c>
      <c r="B2447" s="2">
        <v>0.63047813268410968</v>
      </c>
      <c r="C2447" s="2">
        <f t="shared" si="38"/>
        <v>0.82848637672024916</v>
      </c>
    </row>
    <row r="2448" spans="1:3" x14ac:dyDescent="0.25">
      <c r="A2448" s="1">
        <v>245.30999755859381</v>
      </c>
      <c r="B2448" s="2">
        <v>0.61986164337390803</v>
      </c>
      <c r="C2448" s="2">
        <f t="shared" si="38"/>
        <v>0.81453566803404476</v>
      </c>
    </row>
    <row r="2449" spans="1:3" x14ac:dyDescent="0.25">
      <c r="A2449" s="1">
        <v>245.40998840332031</v>
      </c>
      <c r="B2449" s="2">
        <v>0.61964502704953772</v>
      </c>
      <c r="C2449" s="2">
        <f t="shared" si="38"/>
        <v>0.81425102109006275</v>
      </c>
    </row>
    <row r="2450" spans="1:3" x14ac:dyDescent="0.25">
      <c r="A2450" s="1">
        <v>245.50999450683591</v>
      </c>
      <c r="B2450" s="2">
        <v>0.61117825276153159</v>
      </c>
      <c r="C2450" s="2">
        <f t="shared" si="38"/>
        <v>0.80312516788637534</v>
      </c>
    </row>
    <row r="2451" spans="1:3" x14ac:dyDescent="0.25">
      <c r="A2451" s="1">
        <v>245.61000061035159</v>
      </c>
      <c r="B2451" s="2">
        <v>0.641053601609887</v>
      </c>
      <c r="C2451" s="2">
        <f t="shared" si="38"/>
        <v>0.84238318214176999</v>
      </c>
    </row>
    <row r="2452" spans="1:3" x14ac:dyDescent="0.25">
      <c r="A2452" s="1">
        <v>245.7099914550781</v>
      </c>
      <c r="B2452" s="2">
        <v>0.61105133804327338</v>
      </c>
      <c r="C2452" s="2">
        <f t="shared" si="38"/>
        <v>0.80295839427499782</v>
      </c>
    </row>
    <row r="2453" spans="1:3" x14ac:dyDescent="0.25">
      <c r="A2453" s="1">
        <v>245.80999755859381</v>
      </c>
      <c r="B2453" s="2">
        <v>0.63239832412537766</v>
      </c>
      <c r="C2453" s="2">
        <f t="shared" si="38"/>
        <v>0.83100962434346615</v>
      </c>
    </row>
    <row r="2454" spans="1:3" x14ac:dyDescent="0.25">
      <c r="A2454" s="1">
        <v>245.90998840332031</v>
      </c>
      <c r="B2454" s="2">
        <v>0.62401853124501183</v>
      </c>
      <c r="C2454" s="2">
        <f t="shared" si="38"/>
        <v>0.81999806996716407</v>
      </c>
    </row>
    <row r="2455" spans="1:3" x14ac:dyDescent="0.25">
      <c r="A2455" s="1">
        <v>246.00999450683591</v>
      </c>
      <c r="B2455" s="2">
        <v>0.63465797026233983</v>
      </c>
      <c r="C2455" s="2">
        <f t="shared" si="38"/>
        <v>0.83397893595576844</v>
      </c>
    </row>
    <row r="2456" spans="1:3" x14ac:dyDescent="0.25">
      <c r="A2456" s="1">
        <v>246.11000061035159</v>
      </c>
      <c r="B2456" s="2">
        <v>0.62842548787139818</v>
      </c>
      <c r="C2456" s="2">
        <f t="shared" si="38"/>
        <v>0.82578907736057583</v>
      </c>
    </row>
    <row r="2457" spans="1:3" x14ac:dyDescent="0.25">
      <c r="A2457" s="1">
        <v>246.2099914550781</v>
      </c>
      <c r="B2457" s="2">
        <v>0.63899357815689872</v>
      </c>
      <c r="C2457" s="2">
        <f t="shared" si="38"/>
        <v>0.83967618680275791</v>
      </c>
    </row>
    <row r="2458" spans="1:3" x14ac:dyDescent="0.25">
      <c r="A2458" s="1">
        <v>246.30999755859381</v>
      </c>
      <c r="B2458" s="2">
        <v>0.61982979730584198</v>
      </c>
      <c r="C2458" s="2">
        <f t="shared" si="38"/>
        <v>0.81449382037561358</v>
      </c>
    </row>
    <row r="2459" spans="1:3" x14ac:dyDescent="0.25">
      <c r="A2459" s="1">
        <v>246.40998840332031</v>
      </c>
      <c r="B2459" s="2">
        <v>0.64134798401018367</v>
      </c>
      <c r="C2459" s="2">
        <f t="shared" si="38"/>
        <v>0.84277001841022814</v>
      </c>
    </row>
    <row r="2460" spans="1:3" x14ac:dyDescent="0.25">
      <c r="A2460" s="1">
        <v>246.50999450683591</v>
      </c>
      <c r="B2460" s="2">
        <v>0.6307552404061938</v>
      </c>
      <c r="C2460" s="2">
        <f t="shared" si="38"/>
        <v>0.82885051301733748</v>
      </c>
    </row>
    <row r="2461" spans="1:3" x14ac:dyDescent="0.25">
      <c r="A2461" s="1">
        <v>246.61000061035159</v>
      </c>
      <c r="B2461" s="2">
        <v>0.63056635290125851</v>
      </c>
      <c r="C2461" s="2">
        <f t="shared" si="38"/>
        <v>0.82860230341821095</v>
      </c>
    </row>
    <row r="2462" spans="1:3" x14ac:dyDescent="0.25">
      <c r="A2462" s="1">
        <v>246.7099914550781</v>
      </c>
      <c r="B2462" s="2">
        <v>0.62213273800258295</v>
      </c>
      <c r="C2462" s="2">
        <f t="shared" si="38"/>
        <v>0.81752002365648224</v>
      </c>
    </row>
    <row r="2463" spans="1:3" x14ac:dyDescent="0.25">
      <c r="A2463" s="1">
        <v>246.80999755859381</v>
      </c>
      <c r="B2463" s="2">
        <v>0.64137304338542511</v>
      </c>
      <c r="C2463" s="2">
        <f t="shared" si="38"/>
        <v>0.84280294794405397</v>
      </c>
    </row>
    <row r="2464" spans="1:3" x14ac:dyDescent="0.25">
      <c r="A2464" s="1">
        <v>246.90998840332031</v>
      </c>
      <c r="B2464" s="2">
        <v>0.62219026066111871</v>
      </c>
      <c r="C2464" s="2">
        <f t="shared" si="38"/>
        <v>0.8175956119068577</v>
      </c>
    </row>
    <row r="2465" spans="1:3" x14ac:dyDescent="0.25">
      <c r="A2465" s="1">
        <v>247.00999450683591</v>
      </c>
      <c r="B2465" s="2">
        <v>0.63060221842953934</v>
      </c>
      <c r="C2465" s="2">
        <f t="shared" si="38"/>
        <v>0.82864943289032766</v>
      </c>
    </row>
    <row r="2466" spans="1:3" x14ac:dyDescent="0.25">
      <c r="A2466" s="1">
        <v>247.11000061035159</v>
      </c>
      <c r="B2466" s="2">
        <v>0.62219956300523827</v>
      </c>
      <c r="C2466" s="2">
        <f t="shared" si="38"/>
        <v>0.81760783574932749</v>
      </c>
    </row>
    <row r="2467" spans="1:3" x14ac:dyDescent="0.25">
      <c r="A2467" s="1">
        <v>247.2099914550781</v>
      </c>
      <c r="B2467" s="2">
        <v>0.63061652614475694</v>
      </c>
      <c r="C2467" s="2">
        <f t="shared" si="38"/>
        <v>0.82866823409297885</v>
      </c>
    </row>
    <row r="2468" spans="1:3" x14ac:dyDescent="0.25">
      <c r="A2468" s="1">
        <v>247.30999755859381</v>
      </c>
      <c r="B2468" s="2">
        <v>0.62226657785165118</v>
      </c>
      <c r="C2468" s="2">
        <f t="shared" si="38"/>
        <v>0.8176958973083458</v>
      </c>
    </row>
    <row r="2469" spans="1:3" x14ac:dyDescent="0.25">
      <c r="A2469" s="1">
        <v>247.40998840332031</v>
      </c>
      <c r="B2469" s="2">
        <v>0.64141794143273267</v>
      </c>
      <c r="C2469" s="2">
        <f t="shared" si="38"/>
        <v>0.84286194669215853</v>
      </c>
    </row>
    <row r="2470" spans="1:3" x14ac:dyDescent="0.25">
      <c r="A2470" s="1">
        <v>247.50999450683591</v>
      </c>
      <c r="B2470" s="2">
        <v>0.62221968644353798</v>
      </c>
      <c r="C2470" s="2">
        <f t="shared" si="38"/>
        <v>0.8176342791636505</v>
      </c>
    </row>
    <row r="2471" spans="1:3" x14ac:dyDescent="0.25">
      <c r="A2471" s="1">
        <v>247.61000061035159</v>
      </c>
      <c r="B2471" s="2">
        <v>0.63061280485559723</v>
      </c>
      <c r="C2471" s="2">
        <f t="shared" si="38"/>
        <v>0.82866334409408304</v>
      </c>
    </row>
    <row r="2472" spans="1:3" x14ac:dyDescent="0.25">
      <c r="A2472" s="1">
        <v>247.7099914550781</v>
      </c>
      <c r="B2472" s="2">
        <v>0.62007176436162326</v>
      </c>
      <c r="C2472" s="2">
        <f t="shared" si="38"/>
        <v>0.81481177971303975</v>
      </c>
    </row>
    <row r="2473" spans="1:3" x14ac:dyDescent="0.25">
      <c r="A2473" s="1">
        <v>247.80999755859381</v>
      </c>
      <c r="B2473" s="2">
        <v>0.63053760915050749</v>
      </c>
      <c r="C2473" s="2">
        <f t="shared" si="38"/>
        <v>0.8285645323922568</v>
      </c>
    </row>
    <row r="2474" spans="1:3" x14ac:dyDescent="0.25">
      <c r="A2474" s="1">
        <v>247.90998840332031</v>
      </c>
      <c r="B2474" s="2">
        <v>0.61997572166525761</v>
      </c>
      <c r="C2474" s="2">
        <f t="shared" si="38"/>
        <v>0.81468557380454343</v>
      </c>
    </row>
    <row r="2475" spans="1:3" x14ac:dyDescent="0.25">
      <c r="A2475" s="1">
        <v>248.00999450683591</v>
      </c>
      <c r="B2475" s="2">
        <v>0.63917191526857209</v>
      </c>
      <c r="C2475" s="2">
        <f t="shared" si="38"/>
        <v>0.839910532547401</v>
      </c>
    </row>
    <row r="2476" spans="1:3" x14ac:dyDescent="0.25">
      <c r="A2476" s="1">
        <v>248.11000061035159</v>
      </c>
      <c r="B2476" s="2">
        <v>0.61998164944822431</v>
      </c>
      <c r="C2476" s="2">
        <f t="shared" si="38"/>
        <v>0.81469336326967712</v>
      </c>
    </row>
    <row r="2477" spans="1:3" x14ac:dyDescent="0.25">
      <c r="A2477" s="1">
        <v>248.2099914550781</v>
      </c>
      <c r="B2477" s="2">
        <v>0.6285217821613478</v>
      </c>
      <c r="C2477" s="2">
        <f t="shared" si="38"/>
        <v>0.82591561387824941</v>
      </c>
    </row>
    <row r="2478" spans="1:3" x14ac:dyDescent="0.25">
      <c r="A2478" s="1">
        <v>248.30999755859381</v>
      </c>
      <c r="B2478" s="2">
        <v>0.6309107646290073</v>
      </c>
      <c r="C2478" s="2">
        <f t="shared" si="38"/>
        <v>0.82905488124705295</v>
      </c>
    </row>
    <row r="2479" spans="1:3" x14ac:dyDescent="0.25">
      <c r="A2479" s="1">
        <v>248.40998840332031</v>
      </c>
      <c r="B2479" s="2">
        <v>0.62868572542790202</v>
      </c>
      <c r="C2479" s="2">
        <f t="shared" si="38"/>
        <v>0.82613104524034431</v>
      </c>
    </row>
    <row r="2480" spans="1:3" x14ac:dyDescent="0.25">
      <c r="A2480" s="1">
        <v>248.50999450683591</v>
      </c>
      <c r="B2480" s="2">
        <v>0.61805684197824684</v>
      </c>
      <c r="C2480" s="2">
        <f t="shared" si="38"/>
        <v>0.812164049905712</v>
      </c>
    </row>
    <row r="2481" spans="1:3" x14ac:dyDescent="0.25">
      <c r="A2481" s="1">
        <v>248.61000061035159</v>
      </c>
      <c r="B2481" s="2">
        <v>0.63732362077531346</v>
      </c>
      <c r="C2481" s="2">
        <f t="shared" si="38"/>
        <v>0.83748176185980738</v>
      </c>
    </row>
    <row r="2482" spans="1:3" x14ac:dyDescent="0.25">
      <c r="A2482" s="1">
        <v>248.7099914550781</v>
      </c>
      <c r="B2482" s="2">
        <v>0.60733106404884019</v>
      </c>
      <c r="C2482" s="2">
        <f t="shared" si="38"/>
        <v>0.79806972936772691</v>
      </c>
    </row>
    <row r="2483" spans="1:3" x14ac:dyDescent="0.25">
      <c r="A2483" s="1">
        <v>248.80999755859381</v>
      </c>
      <c r="B2483" s="2">
        <v>0.6265306480450672</v>
      </c>
      <c r="C2483" s="2">
        <f t="shared" si="38"/>
        <v>0.82329914329180975</v>
      </c>
    </row>
    <row r="2484" spans="1:3" x14ac:dyDescent="0.25">
      <c r="A2484" s="1">
        <v>248.90998840332031</v>
      </c>
      <c r="B2484" s="2">
        <v>0.61589292543575402</v>
      </c>
      <c r="C2484" s="2">
        <f t="shared" si="38"/>
        <v>0.80932053276708804</v>
      </c>
    </row>
    <row r="2485" spans="1:3" x14ac:dyDescent="0.25">
      <c r="A2485" s="1">
        <v>249.00999450683591</v>
      </c>
      <c r="B2485" s="2">
        <v>0.62427812324662224</v>
      </c>
      <c r="C2485" s="2">
        <f t="shared" si="38"/>
        <v>0.82033918954878082</v>
      </c>
    </row>
    <row r="2486" spans="1:3" x14ac:dyDescent="0.25">
      <c r="A2486" s="1">
        <v>249.11000061035159</v>
      </c>
      <c r="B2486" s="2">
        <v>0.61361639288102099</v>
      </c>
      <c r="C2486" s="2">
        <f t="shared" si="38"/>
        <v>0.80632903138110512</v>
      </c>
    </row>
    <row r="2487" spans="1:3" x14ac:dyDescent="0.25">
      <c r="A2487" s="1">
        <v>249.2099914550781</v>
      </c>
      <c r="B2487" s="2">
        <v>0.63280243665899905</v>
      </c>
      <c r="C2487" s="2">
        <f t="shared" si="38"/>
        <v>0.83154065263994614</v>
      </c>
    </row>
    <row r="2488" spans="1:3" x14ac:dyDescent="0.25">
      <c r="A2488" s="1">
        <v>249.30999755859381</v>
      </c>
      <c r="B2488" s="2">
        <v>0.61357739141735601</v>
      </c>
      <c r="C2488" s="2">
        <f t="shared" si="38"/>
        <v>0.80627778110033643</v>
      </c>
    </row>
    <row r="2489" spans="1:3" x14ac:dyDescent="0.25">
      <c r="A2489" s="1">
        <v>249.40998840332031</v>
      </c>
      <c r="B2489" s="2">
        <v>0.63271790587094034</v>
      </c>
      <c r="C2489" s="2">
        <f t="shared" si="38"/>
        <v>0.83142957407482299</v>
      </c>
    </row>
    <row r="2490" spans="1:3" x14ac:dyDescent="0.25">
      <c r="A2490" s="1">
        <v>249.50999450683591</v>
      </c>
      <c r="B2490" s="2">
        <v>0.61344091749569929</v>
      </c>
      <c r="C2490" s="2">
        <f t="shared" si="38"/>
        <v>0.80609844611787029</v>
      </c>
    </row>
    <row r="2491" spans="1:3" x14ac:dyDescent="0.25">
      <c r="A2491" s="1">
        <v>249.61000061035159</v>
      </c>
      <c r="B2491" s="2">
        <v>0.62193985674491847</v>
      </c>
      <c r="C2491" s="2">
        <f t="shared" si="38"/>
        <v>0.81726656602486003</v>
      </c>
    </row>
    <row r="2492" spans="1:3" x14ac:dyDescent="0.25">
      <c r="A2492" s="1">
        <v>249.7099914550781</v>
      </c>
      <c r="B2492" s="2">
        <v>0.61354107325439111</v>
      </c>
      <c r="C2492" s="2">
        <f t="shared" si="38"/>
        <v>0.80623005683888449</v>
      </c>
    </row>
    <row r="2493" spans="1:3" x14ac:dyDescent="0.25">
      <c r="A2493" s="1">
        <v>249.80999755859381</v>
      </c>
      <c r="B2493" s="2">
        <v>0.63285033529290291</v>
      </c>
      <c r="C2493" s="2">
        <f t="shared" si="38"/>
        <v>0.83160359434021403</v>
      </c>
    </row>
    <row r="2494" spans="1:3" x14ac:dyDescent="0.25">
      <c r="A2494" s="1">
        <v>249.90998840332031</v>
      </c>
      <c r="B2494" s="2">
        <v>0.61361115108430442</v>
      </c>
      <c r="C2494" s="2">
        <f t="shared" si="38"/>
        <v>0.80632214334336982</v>
      </c>
    </row>
    <row r="2495" spans="1:3" x14ac:dyDescent="0.25">
      <c r="A2495" s="1">
        <v>250.00999450683591</v>
      </c>
      <c r="B2495" s="2">
        <v>0.62202326143573272</v>
      </c>
      <c r="C2495" s="2">
        <f t="shared" si="38"/>
        <v>0.81737616483013498</v>
      </c>
    </row>
    <row r="2496" spans="1:3" x14ac:dyDescent="0.25">
      <c r="A2496" s="1">
        <v>250.11000061035159</v>
      </c>
      <c r="B2496" s="2">
        <v>0.61138594269733881</v>
      </c>
      <c r="C2496" s="2">
        <f t="shared" si="38"/>
        <v>0.80339808501621401</v>
      </c>
    </row>
    <row r="2497" spans="1:3" x14ac:dyDescent="0.25">
      <c r="A2497" s="1">
        <v>250.2099914550781</v>
      </c>
      <c r="B2497" s="2">
        <v>0.63273760611552976</v>
      </c>
      <c r="C2497" s="2">
        <f t="shared" si="38"/>
        <v>0.83145546138702986</v>
      </c>
    </row>
    <row r="2498" spans="1:3" x14ac:dyDescent="0.25">
      <c r="A2498" s="1">
        <v>250.30999755859381</v>
      </c>
      <c r="B2498" s="2">
        <v>0.61132027785535903</v>
      </c>
      <c r="C2498" s="2">
        <f t="shared" si="38"/>
        <v>0.80331179744462422</v>
      </c>
    </row>
    <row r="2499" spans="1:3" x14ac:dyDescent="0.25">
      <c r="A2499" s="1">
        <v>250.40998840332031</v>
      </c>
      <c r="B2499" s="2">
        <v>0.621883473148928</v>
      </c>
      <c r="C2499" s="2">
        <f t="shared" si="38"/>
        <v>0.81719247457152178</v>
      </c>
    </row>
    <row r="2500" spans="1:3" x14ac:dyDescent="0.25">
      <c r="A2500" s="1">
        <v>250.50999450683591</v>
      </c>
      <c r="B2500" s="2">
        <v>0.6113108882804168</v>
      </c>
      <c r="C2500" s="2">
        <f t="shared" ref="C2500:C2563" si="39">B2500/761*1000</f>
        <v>0.80329945897558053</v>
      </c>
    </row>
    <row r="2501" spans="1:3" x14ac:dyDescent="0.25">
      <c r="A2501" s="1">
        <v>250.61000061035159</v>
      </c>
      <c r="B2501" s="2">
        <v>0.63048326549674383</v>
      </c>
      <c r="C2501" s="2">
        <f t="shared" si="39"/>
        <v>0.82849312154631249</v>
      </c>
    </row>
    <row r="2502" spans="1:3" x14ac:dyDescent="0.25">
      <c r="A2502" s="1">
        <v>250.7099914550781</v>
      </c>
      <c r="B2502" s="2">
        <v>0.62197244658996353</v>
      </c>
      <c r="C2502" s="2">
        <f t="shared" si="39"/>
        <v>0.81730939105120048</v>
      </c>
    </row>
    <row r="2503" spans="1:3" x14ac:dyDescent="0.25">
      <c r="A2503" s="1">
        <v>250.80999755859381</v>
      </c>
      <c r="B2503" s="2">
        <v>0.63262346058070251</v>
      </c>
      <c r="C2503" s="2">
        <f t="shared" si="39"/>
        <v>0.8313054672545368</v>
      </c>
    </row>
    <row r="2504" spans="1:3" x14ac:dyDescent="0.25">
      <c r="A2504" s="1">
        <v>250.90998840332031</v>
      </c>
      <c r="B2504" s="2">
        <v>0.62421125671587474</v>
      </c>
      <c r="C2504" s="2">
        <f t="shared" si="39"/>
        <v>0.82025132288551217</v>
      </c>
    </row>
    <row r="2505" spans="1:3" x14ac:dyDescent="0.25">
      <c r="A2505" s="1">
        <v>251.00999450683591</v>
      </c>
      <c r="B2505" s="2">
        <v>0.6347560970708902</v>
      </c>
      <c r="C2505" s="2">
        <f t="shared" si="39"/>
        <v>0.83410788051365337</v>
      </c>
    </row>
    <row r="2506" spans="1:3" x14ac:dyDescent="0.25">
      <c r="A2506" s="1">
        <v>251.11000061035159</v>
      </c>
      <c r="B2506" s="2">
        <v>0.62638205136049308</v>
      </c>
      <c r="C2506" s="2">
        <f t="shared" si="39"/>
        <v>0.82310387826608811</v>
      </c>
    </row>
    <row r="2507" spans="1:3" x14ac:dyDescent="0.25">
      <c r="A2507" s="1">
        <v>251.2099914550781</v>
      </c>
      <c r="B2507" s="2">
        <v>0.63704269376881939</v>
      </c>
      <c r="C2507" s="2">
        <f t="shared" si="39"/>
        <v>0.83711260679214117</v>
      </c>
    </row>
    <row r="2508" spans="1:3" x14ac:dyDescent="0.25">
      <c r="A2508" s="1">
        <v>251.30999755859381</v>
      </c>
      <c r="B2508" s="2">
        <v>0.62854633528707204</v>
      </c>
      <c r="C2508" s="2">
        <f t="shared" si="39"/>
        <v>0.82594787816960846</v>
      </c>
    </row>
    <row r="2509" spans="1:3" x14ac:dyDescent="0.25">
      <c r="A2509" s="1">
        <v>251.40998840332031</v>
      </c>
      <c r="B2509" s="2">
        <v>0.62846155027480566</v>
      </c>
      <c r="C2509" s="2">
        <f t="shared" si="39"/>
        <v>0.82583646553850931</v>
      </c>
    </row>
    <row r="2510" spans="1:3" x14ac:dyDescent="0.25">
      <c r="A2510" s="1">
        <v>251.50999450683591</v>
      </c>
      <c r="B2510" s="2">
        <v>0.6178642947196844</v>
      </c>
      <c r="C2510" s="2">
        <f t="shared" si="39"/>
        <v>0.81191103116909913</v>
      </c>
    </row>
    <row r="2511" spans="1:3" x14ac:dyDescent="0.25">
      <c r="A2511" s="1">
        <v>251.61000061035159</v>
      </c>
      <c r="B2511" s="2">
        <v>0.6370662231881451</v>
      </c>
      <c r="C2511" s="2">
        <f t="shared" si="39"/>
        <v>0.83714352587141272</v>
      </c>
    </row>
    <row r="2512" spans="1:3" x14ac:dyDescent="0.25">
      <c r="A2512" s="1">
        <v>251.7099914550781</v>
      </c>
      <c r="B2512" s="2">
        <v>0.61785895316714601</v>
      </c>
      <c r="C2512" s="2">
        <f t="shared" si="39"/>
        <v>0.8119040120461839</v>
      </c>
    </row>
    <row r="2513" spans="1:3" x14ac:dyDescent="0.25">
      <c r="A2513" s="1">
        <v>251.80999755859381</v>
      </c>
      <c r="B2513" s="2">
        <v>0.62628404891586398</v>
      </c>
      <c r="C2513" s="2">
        <f t="shared" si="39"/>
        <v>0.82297509712991324</v>
      </c>
    </row>
    <row r="2514" spans="1:3" x14ac:dyDescent="0.25">
      <c r="A2514" s="1">
        <v>251.90998840332031</v>
      </c>
      <c r="B2514" s="2">
        <v>0.61786278651661475</v>
      </c>
      <c r="C2514" s="2">
        <f t="shared" si="39"/>
        <v>0.81190904929909946</v>
      </c>
    </row>
    <row r="2515" spans="1:3" x14ac:dyDescent="0.25">
      <c r="A2515" s="1">
        <v>252.00999450683591</v>
      </c>
      <c r="B2515" s="2">
        <v>0.63720001029968265</v>
      </c>
      <c r="C2515" s="2">
        <f t="shared" si="39"/>
        <v>0.83731933022297333</v>
      </c>
    </row>
    <row r="2516" spans="1:3" x14ac:dyDescent="0.25">
      <c r="A2516" s="1">
        <v>252.11000061035159</v>
      </c>
      <c r="B2516" s="2">
        <v>0.61791111185663905</v>
      </c>
      <c r="C2516" s="2">
        <f t="shared" si="39"/>
        <v>0.81197255171700267</v>
      </c>
    </row>
    <row r="2517" spans="1:3" x14ac:dyDescent="0.25">
      <c r="A2517" s="1">
        <v>252.2099914550781</v>
      </c>
      <c r="B2517" s="2">
        <v>0.62624817415882483</v>
      </c>
      <c r="C2517" s="2">
        <f t="shared" si="39"/>
        <v>0.82292795553065023</v>
      </c>
    </row>
    <row r="2518" spans="1:3" x14ac:dyDescent="0.25">
      <c r="A2518" s="1">
        <v>252.30999755859381</v>
      </c>
      <c r="B2518" s="2">
        <v>0.61561369363357432</v>
      </c>
      <c r="C2518" s="2">
        <f t="shared" si="39"/>
        <v>0.80895360530036042</v>
      </c>
    </row>
    <row r="2519" spans="1:3" x14ac:dyDescent="0.25">
      <c r="A2519" s="1">
        <v>252.40998840332031</v>
      </c>
      <c r="B2519" s="2">
        <v>0.62625397274299988</v>
      </c>
      <c r="C2519" s="2">
        <f t="shared" si="39"/>
        <v>0.82293557522076199</v>
      </c>
    </row>
    <row r="2520" spans="1:3" x14ac:dyDescent="0.25">
      <c r="A2520" s="1">
        <v>252.50999450683591</v>
      </c>
      <c r="B2520" s="2">
        <v>0.6285855947120581</v>
      </c>
      <c r="C2520" s="2">
        <f t="shared" si="39"/>
        <v>0.82599946742714603</v>
      </c>
    </row>
    <row r="2521" spans="1:3" x14ac:dyDescent="0.25">
      <c r="A2521" s="1">
        <v>252.61000061035159</v>
      </c>
      <c r="B2521" s="2">
        <v>0.62618260555315297</v>
      </c>
      <c r="C2521" s="2">
        <f t="shared" si="39"/>
        <v>0.82284179441938632</v>
      </c>
    </row>
    <row r="2522" spans="1:3" x14ac:dyDescent="0.25">
      <c r="A2522" s="1">
        <v>252.7099914550781</v>
      </c>
      <c r="B2522" s="2">
        <v>0.61774621498768745</v>
      </c>
      <c r="C2522" s="2">
        <f t="shared" si="39"/>
        <v>0.8117558672637154</v>
      </c>
    </row>
    <row r="2523" spans="1:3" x14ac:dyDescent="0.25">
      <c r="A2523" s="1">
        <v>252.80999755859381</v>
      </c>
      <c r="B2523" s="2">
        <v>0.64995635997684154</v>
      </c>
      <c r="C2523" s="2">
        <f t="shared" si="39"/>
        <v>0.85408194477902966</v>
      </c>
    </row>
    <row r="2524" spans="1:3" x14ac:dyDescent="0.25">
      <c r="A2524" s="1">
        <v>252.90998840332031</v>
      </c>
      <c r="B2524" s="2">
        <v>0.61776431342452354</v>
      </c>
      <c r="C2524" s="2">
        <f t="shared" si="39"/>
        <v>0.8117796497037103</v>
      </c>
    </row>
    <row r="2525" spans="1:3" x14ac:dyDescent="0.25">
      <c r="A2525" s="1">
        <v>253.00999450683591</v>
      </c>
      <c r="B2525" s="2">
        <v>0.63708450224117497</v>
      </c>
      <c r="C2525" s="2">
        <f t="shared" si="39"/>
        <v>0.83716754565200391</v>
      </c>
    </row>
    <row r="2526" spans="1:3" x14ac:dyDescent="0.25">
      <c r="A2526" s="1">
        <v>253.11000061035159</v>
      </c>
      <c r="B2526" s="2">
        <v>0.62015828476832946</v>
      </c>
      <c r="C2526" s="2">
        <f t="shared" si="39"/>
        <v>0.81492547275733174</v>
      </c>
    </row>
    <row r="2527" spans="1:3" x14ac:dyDescent="0.25">
      <c r="A2527" s="1">
        <v>253.2099914550781</v>
      </c>
      <c r="B2527" s="2">
        <v>0.62878355428820942</v>
      </c>
      <c r="C2527" s="2">
        <f t="shared" si="39"/>
        <v>0.82625959827622786</v>
      </c>
    </row>
    <row r="2528" spans="1:3" x14ac:dyDescent="0.25">
      <c r="A2528" s="1">
        <v>253.30999755859381</v>
      </c>
      <c r="B2528" s="2">
        <v>0.62031568632455314</v>
      </c>
      <c r="C2528" s="2">
        <f t="shared" si="39"/>
        <v>0.81513230791662694</v>
      </c>
    </row>
    <row r="2529" spans="1:3" x14ac:dyDescent="0.25">
      <c r="A2529" s="1">
        <v>253.40998840332031</v>
      </c>
      <c r="B2529" s="2">
        <v>0.63110010125504812</v>
      </c>
      <c r="C2529" s="2">
        <f t="shared" si="39"/>
        <v>0.82930368101846008</v>
      </c>
    </row>
    <row r="2530" spans="1:3" x14ac:dyDescent="0.25">
      <c r="A2530" s="1">
        <v>253.50999450683591</v>
      </c>
      <c r="B2530" s="2">
        <v>0.68754373850575479</v>
      </c>
      <c r="C2530" s="2">
        <f t="shared" si="39"/>
        <v>0.90347403220204303</v>
      </c>
    </row>
    <row r="2531" spans="1:3" x14ac:dyDescent="0.25">
      <c r="A2531" s="1">
        <v>253.61000061035159</v>
      </c>
      <c r="B2531" s="2">
        <v>0.71604918449655175</v>
      </c>
      <c r="C2531" s="2">
        <f t="shared" si="39"/>
        <v>0.94093191129638865</v>
      </c>
    </row>
    <row r="2532" spans="1:3" x14ac:dyDescent="0.25">
      <c r="A2532" s="1">
        <v>253.7099914550781</v>
      </c>
      <c r="B2532" s="2">
        <v>0.76212543102659402</v>
      </c>
      <c r="C2532" s="2">
        <f t="shared" si="39"/>
        <v>1.0014788843976268</v>
      </c>
    </row>
    <row r="2533" spans="1:3" x14ac:dyDescent="0.25">
      <c r="A2533" s="1">
        <v>253.80999755859381</v>
      </c>
      <c r="B2533" s="2">
        <v>0.86651288085937495</v>
      </c>
      <c r="C2533" s="2">
        <f t="shared" si="39"/>
        <v>1.1386503033631732</v>
      </c>
    </row>
    <row r="2534" spans="1:3" x14ac:dyDescent="0.25">
      <c r="A2534" s="1">
        <v>253.90998840332031</v>
      </c>
      <c r="B2534" s="2">
        <v>1.3098534289343593</v>
      </c>
      <c r="C2534" s="2">
        <f t="shared" si="39"/>
        <v>1.7212265820425221</v>
      </c>
    </row>
    <row r="2535" spans="1:3" x14ac:dyDescent="0.25">
      <c r="A2535" s="1">
        <v>254.00999450683591</v>
      </c>
      <c r="B2535" s="2">
        <v>1.5313025081944438</v>
      </c>
      <c r="C2535" s="2">
        <f t="shared" si="39"/>
        <v>2.0122240580741706</v>
      </c>
    </row>
    <row r="2536" spans="1:3" x14ac:dyDescent="0.25">
      <c r="A2536" s="1">
        <v>254.11000061035159</v>
      </c>
      <c r="B2536" s="2">
        <v>1.7460838476562499</v>
      </c>
      <c r="C2536" s="2">
        <f t="shared" si="39"/>
        <v>2.2944597209674766</v>
      </c>
    </row>
    <row r="2537" spans="1:3" x14ac:dyDescent="0.25">
      <c r="A2537" s="1">
        <v>254.2099914550781</v>
      </c>
      <c r="B2537" s="2">
        <v>2.1547422730895325</v>
      </c>
      <c r="C2537" s="2">
        <f t="shared" si="39"/>
        <v>2.831461594072973</v>
      </c>
    </row>
    <row r="2538" spans="1:3" x14ac:dyDescent="0.25">
      <c r="A2538" s="1">
        <v>254.30999755859381</v>
      </c>
      <c r="B2538" s="2">
        <v>2.5924402049454622</v>
      </c>
      <c r="C2538" s="2">
        <f t="shared" si="39"/>
        <v>3.4066231339624995</v>
      </c>
    </row>
    <row r="2539" spans="1:3" x14ac:dyDescent="0.25">
      <c r="A2539" s="1">
        <v>254.40998840332031</v>
      </c>
      <c r="B2539" s="2">
        <v>2.7882666637090217</v>
      </c>
      <c r="C2539" s="2">
        <f t="shared" si="39"/>
        <v>3.6639509378567956</v>
      </c>
    </row>
    <row r="2540" spans="1:3" x14ac:dyDescent="0.25">
      <c r="A2540" s="1">
        <v>254.50999450683591</v>
      </c>
      <c r="B2540" s="2">
        <v>2.8359852198296225</v>
      </c>
      <c r="C2540" s="2">
        <f t="shared" si="39"/>
        <v>3.7266560050323552</v>
      </c>
    </row>
    <row r="2541" spans="1:3" x14ac:dyDescent="0.25">
      <c r="A2541" s="1">
        <v>254.61000061035159</v>
      </c>
      <c r="B2541" s="2">
        <v>2.9824602588415154</v>
      </c>
      <c r="C2541" s="2">
        <f t="shared" si="39"/>
        <v>3.9191330602385226</v>
      </c>
    </row>
    <row r="2542" spans="1:3" x14ac:dyDescent="0.25">
      <c r="A2542" s="1">
        <v>254.7099914550781</v>
      </c>
      <c r="B2542" s="2">
        <v>3.339200877630339</v>
      </c>
      <c r="C2542" s="2">
        <f t="shared" si="39"/>
        <v>4.3879117971489343</v>
      </c>
    </row>
    <row r="2543" spans="1:3" x14ac:dyDescent="0.25">
      <c r="A2543" s="1">
        <v>254.80999755859381</v>
      </c>
      <c r="B2543" s="2">
        <v>3.6066726327726246</v>
      </c>
      <c r="C2543" s="2">
        <f t="shared" si="39"/>
        <v>4.7393858512123845</v>
      </c>
    </row>
    <row r="2544" spans="1:3" x14ac:dyDescent="0.25">
      <c r="A2544" s="1">
        <v>254.90998840332031</v>
      </c>
      <c r="B2544" s="2">
        <v>3.8062987088210023</v>
      </c>
      <c r="C2544" s="2">
        <f t="shared" si="39"/>
        <v>5.0017065818935649</v>
      </c>
    </row>
    <row r="2545" spans="1:3" x14ac:dyDescent="0.25">
      <c r="A2545" s="1">
        <v>255.00999450683591</v>
      </c>
      <c r="B2545" s="2">
        <v>3.9689250740609103</v>
      </c>
      <c r="C2545" s="2">
        <f t="shared" si="39"/>
        <v>5.2154074560590153</v>
      </c>
    </row>
    <row r="2546" spans="1:3" x14ac:dyDescent="0.25">
      <c r="A2546" s="1">
        <v>255.11000061035159</v>
      </c>
      <c r="B2546" s="2">
        <v>4.0714563122545915</v>
      </c>
      <c r="C2546" s="2">
        <f t="shared" si="39"/>
        <v>5.350139700728767</v>
      </c>
    </row>
    <row r="2547" spans="1:3" x14ac:dyDescent="0.25">
      <c r="A2547" s="1">
        <v>255.2099914550781</v>
      </c>
      <c r="B2547" s="2">
        <v>4.1311606038412068</v>
      </c>
      <c r="C2547" s="2">
        <f t="shared" si="39"/>
        <v>5.4285947488057911</v>
      </c>
    </row>
    <row r="2548" spans="1:3" x14ac:dyDescent="0.25">
      <c r="A2548" s="1">
        <v>255.30999755859381</v>
      </c>
      <c r="B2548" s="2">
        <v>4.1543248245889659</v>
      </c>
      <c r="C2548" s="2">
        <f t="shared" si="39"/>
        <v>5.4590339350709138</v>
      </c>
    </row>
    <row r="2549" spans="1:3" x14ac:dyDescent="0.25">
      <c r="A2549" s="1">
        <v>255.40998840332031</v>
      </c>
      <c r="B2549" s="2">
        <v>4.210760566517374</v>
      </c>
      <c r="C2549" s="2">
        <f t="shared" si="39"/>
        <v>5.5331939113237505</v>
      </c>
    </row>
    <row r="2550" spans="1:3" x14ac:dyDescent="0.25">
      <c r="A2550" s="1">
        <v>255.50999450683591</v>
      </c>
      <c r="B2550" s="2">
        <v>4.2992030509845165</v>
      </c>
      <c r="C2550" s="2">
        <f t="shared" si="39"/>
        <v>5.6494126819770258</v>
      </c>
    </row>
    <row r="2551" spans="1:3" x14ac:dyDescent="0.25">
      <c r="A2551" s="1">
        <v>255.61000061035159</v>
      </c>
      <c r="B2551" s="2">
        <v>4.4426608532317369</v>
      </c>
      <c r="C2551" s="2">
        <f t="shared" si="39"/>
        <v>5.837924905692164</v>
      </c>
    </row>
    <row r="2552" spans="1:3" x14ac:dyDescent="0.25">
      <c r="A2552" s="1">
        <v>255.7099914550781</v>
      </c>
      <c r="B2552" s="2">
        <v>4.6146481082528261</v>
      </c>
      <c r="C2552" s="2">
        <f t="shared" si="39"/>
        <v>6.0639265548657377</v>
      </c>
    </row>
    <row r="2553" spans="1:3" x14ac:dyDescent="0.25">
      <c r="A2553" s="1">
        <v>255.80999755859381</v>
      </c>
      <c r="B2553" s="2">
        <v>4.8173985723119284</v>
      </c>
      <c r="C2553" s="2">
        <f t="shared" si="39"/>
        <v>6.3303529202522055</v>
      </c>
    </row>
    <row r="2554" spans="1:3" x14ac:dyDescent="0.25">
      <c r="A2554" s="1">
        <v>255.90998840332031</v>
      </c>
      <c r="B2554" s="2">
        <v>5.0610121277549673</v>
      </c>
      <c r="C2554" s="2">
        <f t="shared" si="39"/>
        <v>6.650475857759484</v>
      </c>
    </row>
    <row r="2555" spans="1:3" x14ac:dyDescent="0.25">
      <c r="A2555" s="1">
        <v>256.00997924804688</v>
      </c>
      <c r="B2555" s="2">
        <v>5.3189987385705129</v>
      </c>
      <c r="C2555" s="2">
        <f t="shared" si="39"/>
        <v>6.9894858588311601</v>
      </c>
    </row>
    <row r="2556" spans="1:3" x14ac:dyDescent="0.25">
      <c r="A2556" s="1">
        <v>256.1099853515625</v>
      </c>
      <c r="B2556" s="2">
        <v>5.5887462944635189</v>
      </c>
      <c r="C2556" s="2">
        <f t="shared" si="39"/>
        <v>7.3439504526458856</v>
      </c>
    </row>
    <row r="2557" spans="1:3" x14ac:dyDescent="0.25">
      <c r="A2557" s="1">
        <v>256.20999145507813</v>
      </c>
      <c r="B2557" s="2">
        <v>5.9106945936335249</v>
      </c>
      <c r="C2557" s="2">
        <f t="shared" si="39"/>
        <v>7.767009978493463</v>
      </c>
    </row>
    <row r="2558" spans="1:3" x14ac:dyDescent="0.25">
      <c r="A2558" s="1">
        <v>256.30999755859381</v>
      </c>
      <c r="B2558" s="2">
        <v>6.201318455462884</v>
      </c>
      <c r="C2558" s="2">
        <f t="shared" si="39"/>
        <v>8.1489073002140398</v>
      </c>
    </row>
    <row r="2559" spans="1:3" x14ac:dyDescent="0.25">
      <c r="A2559" s="1">
        <v>256.41000366210938</v>
      </c>
      <c r="B2559" s="2">
        <v>6.6754523364257814</v>
      </c>
      <c r="C2559" s="2">
        <f t="shared" si="39"/>
        <v>8.7719478796659409</v>
      </c>
    </row>
    <row r="2560" spans="1:3" x14ac:dyDescent="0.25">
      <c r="A2560" s="1">
        <v>256.50997924804688</v>
      </c>
      <c r="B2560" s="2">
        <v>7.3833390502131406</v>
      </c>
      <c r="C2560" s="2">
        <f t="shared" si="39"/>
        <v>9.7021538110553749</v>
      </c>
    </row>
    <row r="2561" spans="1:3" x14ac:dyDescent="0.25">
      <c r="A2561" s="1">
        <v>256.6099853515625</v>
      </c>
      <c r="B2561" s="2">
        <v>8.4114351610400906</v>
      </c>
      <c r="C2561" s="2">
        <f t="shared" si="39"/>
        <v>11.053134245781985</v>
      </c>
    </row>
    <row r="2562" spans="1:3" x14ac:dyDescent="0.25">
      <c r="A2562" s="1">
        <v>256.70999145507813</v>
      </c>
      <c r="B2562" s="2">
        <v>9.3607242131391555</v>
      </c>
      <c r="C2562" s="2">
        <f t="shared" si="39"/>
        <v>12.30055744170717</v>
      </c>
    </row>
    <row r="2563" spans="1:3" x14ac:dyDescent="0.25">
      <c r="A2563" s="1">
        <v>256.80999755859381</v>
      </c>
      <c r="B2563" s="2">
        <v>10.538287137271016</v>
      </c>
      <c r="C2563" s="2">
        <f t="shared" si="39"/>
        <v>13.847946303904095</v>
      </c>
    </row>
    <row r="2564" spans="1:3" x14ac:dyDescent="0.25">
      <c r="A2564" s="1">
        <v>256.91000366210938</v>
      </c>
      <c r="B2564" s="2">
        <v>11.78446265099125</v>
      </c>
      <c r="C2564" s="2">
        <f t="shared" ref="C2564:C2627" si="40">B2564/761*1000</f>
        <v>15.485496256230288</v>
      </c>
    </row>
    <row r="2565" spans="1:3" x14ac:dyDescent="0.25">
      <c r="A2565" s="1">
        <v>257.00997924804688</v>
      </c>
      <c r="B2565" s="2">
        <v>13.106213860448069</v>
      </c>
      <c r="C2565" s="2">
        <f t="shared" si="40"/>
        <v>17.22235724106185</v>
      </c>
    </row>
    <row r="2566" spans="1:3" x14ac:dyDescent="0.25">
      <c r="A2566" s="1">
        <v>257.1099853515625</v>
      </c>
      <c r="B2566" s="2">
        <v>14.852596504747728</v>
      </c>
      <c r="C2566" s="2">
        <f t="shared" si="40"/>
        <v>19.517209598880065</v>
      </c>
    </row>
    <row r="2567" spans="1:3" x14ac:dyDescent="0.25">
      <c r="A2567" s="1">
        <v>257.20999145507813</v>
      </c>
      <c r="B2567" s="2">
        <v>16.216660620014064</v>
      </c>
      <c r="C2567" s="2">
        <f t="shared" si="40"/>
        <v>21.309672299624264</v>
      </c>
    </row>
    <row r="2568" spans="1:3" x14ac:dyDescent="0.25">
      <c r="A2568" s="1">
        <v>257.30999755859381</v>
      </c>
      <c r="B2568" s="2">
        <v>17.904381587342723</v>
      </c>
      <c r="C2568" s="2">
        <f t="shared" si="40"/>
        <v>23.527439667993065</v>
      </c>
    </row>
    <row r="2569" spans="1:3" x14ac:dyDescent="0.25">
      <c r="A2569" s="1">
        <v>257.41000366210938</v>
      </c>
      <c r="B2569" s="2">
        <v>19.545619768066405</v>
      </c>
      <c r="C2569" s="2">
        <f t="shared" si="40"/>
        <v>25.684125845028131</v>
      </c>
    </row>
    <row r="2570" spans="1:3" x14ac:dyDescent="0.25">
      <c r="A2570" s="1">
        <v>257.50997924804688</v>
      </c>
      <c r="B2570" s="2">
        <v>20.634333422280168</v>
      </c>
      <c r="C2570" s="2">
        <f t="shared" si="40"/>
        <v>27.114761395900352</v>
      </c>
    </row>
    <row r="2571" spans="1:3" x14ac:dyDescent="0.25">
      <c r="A2571" s="1">
        <v>257.6099853515625</v>
      </c>
      <c r="B2571" s="2">
        <v>20.86822549374568</v>
      </c>
      <c r="C2571" s="2">
        <f t="shared" si="40"/>
        <v>27.42210971582875</v>
      </c>
    </row>
    <row r="2572" spans="1:3" x14ac:dyDescent="0.25">
      <c r="A2572" s="1">
        <v>257.70999145507813</v>
      </c>
      <c r="B2572" s="2">
        <v>21.783621157501933</v>
      </c>
      <c r="C2572" s="2">
        <f t="shared" si="40"/>
        <v>28.624994950725274</v>
      </c>
    </row>
    <row r="2573" spans="1:3" x14ac:dyDescent="0.25">
      <c r="A2573" s="1">
        <v>257.80999755859381</v>
      </c>
      <c r="B2573" s="2">
        <v>21.657101000230902</v>
      </c>
      <c r="C2573" s="2">
        <f t="shared" si="40"/>
        <v>28.458739816334958</v>
      </c>
    </row>
    <row r="2574" spans="1:3" x14ac:dyDescent="0.25">
      <c r="A2574" s="1">
        <v>257.91000366210938</v>
      </c>
      <c r="B2574" s="2">
        <v>21.121144166198384</v>
      </c>
      <c r="C2574" s="2">
        <f t="shared" si="40"/>
        <v>27.754460139551096</v>
      </c>
    </row>
    <row r="2575" spans="1:3" x14ac:dyDescent="0.25">
      <c r="A2575" s="1">
        <v>258.00997924804688</v>
      </c>
      <c r="B2575" s="2">
        <v>20.048905213776838</v>
      </c>
      <c r="C2575" s="2">
        <f t="shared" si="40"/>
        <v>26.345473342676527</v>
      </c>
    </row>
    <row r="2576" spans="1:3" x14ac:dyDescent="0.25">
      <c r="A2576" s="1">
        <v>258.1099853515625</v>
      </c>
      <c r="B2576" s="2">
        <v>18.991181891114682</v>
      </c>
      <c r="C2576" s="2">
        <f t="shared" si="40"/>
        <v>24.955560960728889</v>
      </c>
    </row>
    <row r="2577" spans="1:3" x14ac:dyDescent="0.25">
      <c r="A2577" s="1">
        <v>258.20999145507813</v>
      </c>
      <c r="B2577" s="2">
        <v>17.554035346001832</v>
      </c>
      <c r="C2577" s="2">
        <f t="shared" si="40"/>
        <v>23.06706352956877</v>
      </c>
    </row>
    <row r="2578" spans="1:3" x14ac:dyDescent="0.25">
      <c r="A2578" s="1">
        <v>258.30999755859381</v>
      </c>
      <c r="B2578" s="2">
        <v>17.473459512449875</v>
      </c>
      <c r="C2578" s="2">
        <f t="shared" si="40"/>
        <v>22.961182013731765</v>
      </c>
    </row>
    <row r="2579" spans="1:3" x14ac:dyDescent="0.25">
      <c r="A2579" s="1">
        <v>258.41000366210938</v>
      </c>
      <c r="B2579" s="2">
        <v>14.287298889307827</v>
      </c>
      <c r="C2579" s="2">
        <f t="shared" si="40"/>
        <v>18.774374361771127</v>
      </c>
    </row>
    <row r="2580" spans="1:3" x14ac:dyDescent="0.25">
      <c r="A2580" s="1">
        <v>258.50997924804688</v>
      </c>
      <c r="B2580" s="2">
        <v>12.637096330569914</v>
      </c>
      <c r="C2580" s="2">
        <f t="shared" si="40"/>
        <v>16.605908450157575</v>
      </c>
    </row>
    <row r="2581" spans="1:3" x14ac:dyDescent="0.25">
      <c r="A2581" s="1">
        <v>258.6099853515625</v>
      </c>
      <c r="B2581" s="2">
        <v>11.026953091125471</v>
      </c>
      <c r="C2581" s="2">
        <f t="shared" si="40"/>
        <v>14.490082905552523</v>
      </c>
    </row>
    <row r="2582" spans="1:3" x14ac:dyDescent="0.25">
      <c r="A2582" s="1">
        <v>258.70999145507813</v>
      </c>
      <c r="B2582" s="2">
        <v>9.5136254670302201</v>
      </c>
      <c r="C2582" s="2">
        <f t="shared" si="40"/>
        <v>12.501478931708569</v>
      </c>
    </row>
    <row r="2583" spans="1:3" x14ac:dyDescent="0.25">
      <c r="A2583" s="1">
        <v>258.80999755859381</v>
      </c>
      <c r="B2583" s="2">
        <v>8.1341799445465206</v>
      </c>
      <c r="C2583" s="2">
        <f t="shared" si="40"/>
        <v>10.688804132124206</v>
      </c>
    </row>
    <row r="2584" spans="1:3" x14ac:dyDescent="0.25">
      <c r="A2584" s="1">
        <v>258.91000366210938</v>
      </c>
      <c r="B2584" s="2">
        <v>8.0960094059105963</v>
      </c>
      <c r="C2584" s="2">
        <f t="shared" si="40"/>
        <v>10.63864573707043</v>
      </c>
    </row>
    <row r="2585" spans="1:3" x14ac:dyDescent="0.25">
      <c r="A2585" s="1">
        <v>259.00997924804688</v>
      </c>
      <c r="B2585" s="2">
        <v>6.7282611188713863</v>
      </c>
      <c r="C2585" s="2">
        <f t="shared" si="40"/>
        <v>8.8413418119203495</v>
      </c>
    </row>
    <row r="2586" spans="1:3" x14ac:dyDescent="0.25">
      <c r="A2586" s="1">
        <v>259.1099853515625</v>
      </c>
      <c r="B2586" s="2">
        <v>5.8214712198799745</v>
      </c>
      <c r="C2586" s="2">
        <f t="shared" si="40"/>
        <v>7.6497650721156036</v>
      </c>
    </row>
    <row r="2587" spans="1:3" x14ac:dyDescent="0.25">
      <c r="A2587" s="1">
        <v>259.20999145507813</v>
      </c>
      <c r="B2587" s="2">
        <v>3.9197463268094892</v>
      </c>
      <c r="C2587" s="2">
        <f t="shared" si="40"/>
        <v>5.1507836094737049</v>
      </c>
    </row>
    <row r="2588" spans="1:3" x14ac:dyDescent="0.25">
      <c r="A2588" s="1">
        <v>259.30999755859381</v>
      </c>
      <c r="B2588" s="2">
        <v>3.2224404126535915</v>
      </c>
      <c r="C2588" s="2">
        <f t="shared" si="40"/>
        <v>4.2344814883752848</v>
      </c>
    </row>
    <row r="2589" spans="1:3" x14ac:dyDescent="0.25">
      <c r="A2589" s="1">
        <v>259.41000366210938</v>
      </c>
      <c r="B2589" s="2">
        <v>2.8578235553151514</v>
      </c>
      <c r="C2589" s="2">
        <f t="shared" si="40"/>
        <v>3.7553528979174131</v>
      </c>
    </row>
    <row r="2590" spans="1:3" x14ac:dyDescent="0.25">
      <c r="A2590" s="1">
        <v>259.50997924804688</v>
      </c>
      <c r="B2590" s="2">
        <v>3.0840890917888859</v>
      </c>
      <c r="C2590" s="2">
        <f t="shared" si="40"/>
        <v>4.0526794898671303</v>
      </c>
    </row>
    <row r="2591" spans="1:3" x14ac:dyDescent="0.25">
      <c r="A2591" s="1">
        <v>259.6099853515625</v>
      </c>
      <c r="B2591" s="2">
        <v>3.0765909513856302</v>
      </c>
      <c r="C2591" s="2">
        <f t="shared" si="40"/>
        <v>4.042826480138805</v>
      </c>
    </row>
    <row r="2592" spans="1:3" x14ac:dyDescent="0.25">
      <c r="A2592" s="1">
        <v>259.70999145507813</v>
      </c>
      <c r="B2592" s="2">
        <v>4.7573009165838354</v>
      </c>
      <c r="C2592" s="2">
        <f t="shared" si="40"/>
        <v>6.2513809679156838</v>
      </c>
    </row>
    <row r="2593" spans="1:3" x14ac:dyDescent="0.25">
      <c r="A2593" s="1">
        <v>259.80999755859381</v>
      </c>
      <c r="B2593" s="2">
        <v>5.9507221977190792</v>
      </c>
      <c r="C2593" s="2">
        <f t="shared" si="40"/>
        <v>7.8196086698016813</v>
      </c>
    </row>
    <row r="2594" spans="1:3" x14ac:dyDescent="0.25">
      <c r="A2594" s="1">
        <v>259.91000366210938</v>
      </c>
      <c r="B2594" s="2">
        <v>7.3295190507978205</v>
      </c>
      <c r="C2594" s="2">
        <f t="shared" si="40"/>
        <v>9.6314310785779504</v>
      </c>
    </row>
    <row r="2595" spans="1:3" x14ac:dyDescent="0.25">
      <c r="A2595" s="1">
        <v>260.00997924804688</v>
      </c>
      <c r="B2595" s="2">
        <v>8.8127914401792005</v>
      </c>
      <c r="C2595" s="2">
        <f t="shared" si="40"/>
        <v>11.580540657265704</v>
      </c>
    </row>
    <row r="2596" spans="1:3" x14ac:dyDescent="0.25">
      <c r="A2596" s="1">
        <v>260.1099853515625</v>
      </c>
      <c r="B2596" s="2">
        <v>10.325719745582484</v>
      </c>
      <c r="C2596" s="2">
        <f t="shared" si="40"/>
        <v>13.568619902210886</v>
      </c>
    </row>
    <row r="2597" spans="1:3" x14ac:dyDescent="0.25">
      <c r="A2597" s="1">
        <v>260.20999145507813</v>
      </c>
      <c r="B2597" s="2">
        <v>12.150574741375639</v>
      </c>
      <c r="C2597" s="2">
        <f t="shared" si="40"/>
        <v>15.96658967329256</v>
      </c>
    </row>
    <row r="2598" spans="1:3" x14ac:dyDescent="0.25">
      <c r="A2598" s="1">
        <v>260.30999755859381</v>
      </c>
      <c r="B2598" s="2">
        <v>13.615654696852081</v>
      </c>
      <c r="C2598" s="2">
        <f t="shared" si="40"/>
        <v>17.891793294155164</v>
      </c>
    </row>
    <row r="2599" spans="1:3" x14ac:dyDescent="0.25">
      <c r="A2599" s="1">
        <v>260.41000366210938</v>
      </c>
      <c r="B2599" s="2">
        <v>15.486150776439048</v>
      </c>
      <c r="C2599" s="2">
        <f t="shared" si="40"/>
        <v>20.349738208198485</v>
      </c>
    </row>
    <row r="2600" spans="1:3" x14ac:dyDescent="0.25">
      <c r="A2600" s="1">
        <v>260.50997924804688</v>
      </c>
      <c r="B2600" s="2">
        <v>17.55956274379939</v>
      </c>
      <c r="C2600" s="2">
        <f t="shared" si="40"/>
        <v>23.074326864388162</v>
      </c>
    </row>
    <row r="2601" spans="1:3" x14ac:dyDescent="0.25">
      <c r="A2601" s="1">
        <v>260.6099853515625</v>
      </c>
      <c r="B2601" s="2">
        <v>19.392061564578682</v>
      </c>
      <c r="C2601" s="2">
        <f t="shared" si="40"/>
        <v>25.482341083546231</v>
      </c>
    </row>
    <row r="2602" spans="1:3" x14ac:dyDescent="0.25">
      <c r="A2602" s="1">
        <v>260.70999145507813</v>
      </c>
      <c r="B2602" s="2">
        <v>21.711239160402862</v>
      </c>
      <c r="C2602" s="2">
        <f t="shared" si="40"/>
        <v>28.529880631278399</v>
      </c>
    </row>
    <row r="2603" spans="1:3" x14ac:dyDescent="0.25">
      <c r="A2603" s="1">
        <v>260.80999755859381</v>
      </c>
      <c r="B2603" s="2">
        <v>22.001606420072289</v>
      </c>
      <c r="C2603" s="2">
        <f t="shared" si="40"/>
        <v>28.911440762250052</v>
      </c>
    </row>
    <row r="2604" spans="1:3" x14ac:dyDescent="0.25">
      <c r="A2604" s="1">
        <v>260.91000366210938</v>
      </c>
      <c r="B2604" s="2">
        <v>26.048404151960753</v>
      </c>
      <c r="C2604" s="2">
        <f t="shared" si="40"/>
        <v>34.229177597845933</v>
      </c>
    </row>
    <row r="2605" spans="1:3" x14ac:dyDescent="0.25">
      <c r="A2605" s="1">
        <v>261.00997924804688</v>
      </c>
      <c r="B2605" s="2">
        <v>28.037988645098366</v>
      </c>
      <c r="C2605" s="2">
        <f t="shared" si="40"/>
        <v>36.843611885806006</v>
      </c>
    </row>
    <row r="2606" spans="1:3" x14ac:dyDescent="0.25">
      <c r="A2606" s="1">
        <v>261.1099853515625</v>
      </c>
      <c r="B2606" s="2">
        <v>29.287538198371006</v>
      </c>
      <c r="C2606" s="2">
        <f t="shared" si="40"/>
        <v>38.485595530053885</v>
      </c>
    </row>
    <row r="2607" spans="1:3" x14ac:dyDescent="0.25">
      <c r="A2607" s="1">
        <v>261.20999145507813</v>
      </c>
      <c r="B2607" s="2">
        <v>29.938711865512474</v>
      </c>
      <c r="C2607" s="2">
        <f t="shared" si="40"/>
        <v>39.341277090029536</v>
      </c>
    </row>
    <row r="2608" spans="1:3" x14ac:dyDescent="0.25">
      <c r="A2608" s="1">
        <v>261.30999755859381</v>
      </c>
      <c r="B2608" s="2">
        <v>30.808945627620233</v>
      </c>
      <c r="C2608" s="2">
        <f t="shared" si="40"/>
        <v>40.484816856268374</v>
      </c>
    </row>
    <row r="2609" spans="1:3" x14ac:dyDescent="0.25">
      <c r="A2609" s="1">
        <v>261.41000366210938</v>
      </c>
      <c r="B2609" s="2">
        <v>31.930080467529606</v>
      </c>
      <c r="C2609" s="2">
        <f t="shared" si="40"/>
        <v>41.95805580490093</v>
      </c>
    </row>
    <row r="2610" spans="1:3" x14ac:dyDescent="0.25">
      <c r="A2610" s="1">
        <v>261.50997924804688</v>
      </c>
      <c r="B2610" s="2">
        <v>32.865524620781919</v>
      </c>
      <c r="C2610" s="2">
        <f t="shared" si="40"/>
        <v>43.187285966861914</v>
      </c>
    </row>
    <row r="2611" spans="1:3" x14ac:dyDescent="0.25">
      <c r="A2611" s="1">
        <v>261.6099853515625</v>
      </c>
      <c r="B2611" s="2">
        <v>33.291482687973314</v>
      </c>
      <c r="C2611" s="2">
        <f t="shared" si="40"/>
        <v>43.747020614945221</v>
      </c>
    </row>
    <row r="2612" spans="1:3" x14ac:dyDescent="0.25">
      <c r="A2612" s="1">
        <v>261.70999145507813</v>
      </c>
      <c r="B2612" s="2">
        <v>34.881169720222175</v>
      </c>
      <c r="C2612" s="2">
        <f t="shared" si="40"/>
        <v>45.835965466783406</v>
      </c>
    </row>
    <row r="2613" spans="1:3" x14ac:dyDescent="0.25">
      <c r="A2613" s="1">
        <v>261.80999755859381</v>
      </c>
      <c r="B2613" s="2">
        <v>36.108176587744666</v>
      </c>
      <c r="C2613" s="2">
        <f t="shared" si="40"/>
        <v>47.448326659322817</v>
      </c>
    </row>
    <row r="2614" spans="1:3" x14ac:dyDescent="0.25">
      <c r="A2614" s="1">
        <v>261.91000366210938</v>
      </c>
      <c r="B2614" s="2">
        <v>37.334633213556458</v>
      </c>
      <c r="C2614" s="2">
        <f t="shared" si="40"/>
        <v>49.059964800994031</v>
      </c>
    </row>
    <row r="2615" spans="1:3" x14ac:dyDescent="0.25">
      <c r="A2615" s="1">
        <v>262.00997924804688</v>
      </c>
      <c r="B2615" s="2">
        <v>38.723871045591608</v>
      </c>
      <c r="C2615" s="2">
        <f t="shared" si="40"/>
        <v>50.885507287242589</v>
      </c>
    </row>
    <row r="2616" spans="1:3" x14ac:dyDescent="0.25">
      <c r="A2616" s="1">
        <v>262.1099853515625</v>
      </c>
      <c r="B2616" s="2">
        <v>39.958537418165484</v>
      </c>
      <c r="C2616" s="2">
        <f t="shared" si="40"/>
        <v>52.50793353241194</v>
      </c>
    </row>
    <row r="2617" spans="1:3" x14ac:dyDescent="0.25">
      <c r="A2617" s="1">
        <v>262.20999145507813</v>
      </c>
      <c r="B2617" s="2">
        <v>41.164440748638853</v>
      </c>
      <c r="C2617" s="2">
        <f t="shared" si="40"/>
        <v>54.092563401627928</v>
      </c>
    </row>
    <row r="2618" spans="1:3" x14ac:dyDescent="0.25">
      <c r="A2618" s="1">
        <v>262.30999755859381</v>
      </c>
      <c r="B2618" s="2">
        <v>41.561926050448037</v>
      </c>
      <c r="C2618" s="2">
        <f t="shared" si="40"/>
        <v>54.614883114912004</v>
      </c>
    </row>
    <row r="2619" spans="1:3" x14ac:dyDescent="0.25">
      <c r="A2619" s="1">
        <v>262.41000366210938</v>
      </c>
      <c r="B2619" s="2">
        <v>43.500138987651454</v>
      </c>
      <c r="C2619" s="2">
        <f t="shared" si="40"/>
        <v>57.161812073129376</v>
      </c>
    </row>
    <row r="2620" spans="1:3" x14ac:dyDescent="0.25">
      <c r="A2620" s="1">
        <v>262.50997924804688</v>
      </c>
      <c r="B2620" s="2">
        <v>44.977110657033016</v>
      </c>
      <c r="C2620" s="2">
        <f t="shared" si="40"/>
        <v>59.102642124879125</v>
      </c>
    </row>
    <row r="2621" spans="1:3" x14ac:dyDescent="0.25">
      <c r="A2621" s="1">
        <v>262.6099853515625</v>
      </c>
      <c r="B2621" s="2">
        <v>46.395242301484657</v>
      </c>
      <c r="C2621" s="2">
        <f t="shared" si="40"/>
        <v>60.966152827180892</v>
      </c>
    </row>
    <row r="2622" spans="1:3" x14ac:dyDescent="0.25">
      <c r="A2622" s="1">
        <v>262.70999145507813</v>
      </c>
      <c r="B2622" s="2">
        <v>47.793541618931307</v>
      </c>
      <c r="C2622" s="2">
        <f t="shared" si="40"/>
        <v>62.803602652997782</v>
      </c>
    </row>
    <row r="2623" spans="1:3" x14ac:dyDescent="0.25">
      <c r="A2623" s="1">
        <v>262.80999755859381</v>
      </c>
      <c r="B2623" s="2">
        <v>47.397995322104734</v>
      </c>
      <c r="C2623" s="2">
        <f t="shared" si="40"/>
        <v>62.283830909467461</v>
      </c>
    </row>
    <row r="2624" spans="1:3" x14ac:dyDescent="0.25">
      <c r="A2624" s="1">
        <v>262.91000366210938</v>
      </c>
      <c r="B2624" s="2">
        <v>45.854904332370317</v>
      </c>
      <c r="C2624" s="2">
        <f t="shared" si="40"/>
        <v>60.256116074074001</v>
      </c>
    </row>
    <row r="2625" spans="1:3" x14ac:dyDescent="0.25">
      <c r="A2625" s="1">
        <v>263.00997924804688</v>
      </c>
      <c r="B2625" s="2">
        <v>46.238488455881779</v>
      </c>
      <c r="C2625" s="2">
        <f t="shared" si="40"/>
        <v>60.760168798793401</v>
      </c>
    </row>
    <row r="2626" spans="1:3" x14ac:dyDescent="0.25">
      <c r="A2626" s="1">
        <v>263.1099853515625</v>
      </c>
      <c r="B2626" s="2">
        <v>42.807957070149342</v>
      </c>
      <c r="C2626" s="2">
        <f t="shared" si="40"/>
        <v>56.252243193363128</v>
      </c>
    </row>
    <row r="2627" spans="1:3" x14ac:dyDescent="0.25">
      <c r="A2627" s="1">
        <v>263.20999145507813</v>
      </c>
      <c r="B2627" s="2">
        <v>41.663115957989852</v>
      </c>
      <c r="C2627" s="2">
        <f t="shared" si="40"/>
        <v>54.747852770026086</v>
      </c>
    </row>
    <row r="2628" spans="1:3" x14ac:dyDescent="0.25">
      <c r="A2628" s="1">
        <v>263.30999755859381</v>
      </c>
      <c r="B2628" s="2">
        <v>40.962217556229831</v>
      </c>
      <c r="C2628" s="2">
        <f t="shared" ref="C2628:C2691" si="41">B2628/761*1000</f>
        <v>53.826829903061544</v>
      </c>
    </row>
    <row r="2629" spans="1:3" x14ac:dyDescent="0.25">
      <c r="A2629" s="1">
        <v>263.41000366210938</v>
      </c>
      <c r="B2629" s="2">
        <v>41.033754376173931</v>
      </c>
      <c r="C2629" s="2">
        <f t="shared" si="41"/>
        <v>53.920833608638546</v>
      </c>
    </row>
    <row r="2630" spans="1:3" x14ac:dyDescent="0.25">
      <c r="A2630" s="1">
        <v>263.50997924804688</v>
      </c>
      <c r="B2630" s="2">
        <v>38.954293888937151</v>
      </c>
      <c r="C2630" s="2">
        <f t="shared" si="41"/>
        <v>51.188296831717672</v>
      </c>
    </row>
    <row r="2631" spans="1:3" x14ac:dyDescent="0.25">
      <c r="A2631" s="1">
        <v>263.6099853515625</v>
      </c>
      <c r="B2631" s="2">
        <v>35.722824745121272</v>
      </c>
      <c r="C2631" s="2">
        <f t="shared" si="41"/>
        <v>46.941951044837417</v>
      </c>
    </row>
    <row r="2632" spans="1:3" x14ac:dyDescent="0.25">
      <c r="A2632" s="1">
        <v>263.70999145507813</v>
      </c>
      <c r="B2632" s="2">
        <v>30.34574541844237</v>
      </c>
      <c r="C2632" s="2">
        <f t="shared" si="41"/>
        <v>39.876143782447272</v>
      </c>
    </row>
    <row r="2633" spans="1:3" x14ac:dyDescent="0.25">
      <c r="A2633" s="1">
        <v>263.80999755859381</v>
      </c>
      <c r="B2633" s="2">
        <v>25.259864501953125</v>
      </c>
      <c r="C2633" s="2">
        <f t="shared" si="41"/>
        <v>33.192988833052723</v>
      </c>
    </row>
    <row r="2634" spans="1:3" x14ac:dyDescent="0.25">
      <c r="A2634" s="1">
        <v>263.91000366210938</v>
      </c>
      <c r="B2634" s="2">
        <v>14.621909237591083</v>
      </c>
      <c r="C2634" s="2">
        <f t="shared" si="41"/>
        <v>19.214072585533618</v>
      </c>
    </row>
    <row r="2635" spans="1:3" x14ac:dyDescent="0.25">
      <c r="A2635" s="1">
        <v>264.00997924804688</v>
      </c>
      <c r="B2635" s="2">
        <v>8.8158605996760553</v>
      </c>
      <c r="C2635" s="2">
        <f t="shared" si="41"/>
        <v>11.584573718365382</v>
      </c>
    </row>
    <row r="2636" spans="1:3" x14ac:dyDescent="0.25">
      <c r="A2636" s="1">
        <v>264.1099853515625</v>
      </c>
      <c r="B2636" s="2">
        <v>8.8371418776495361</v>
      </c>
      <c r="C2636" s="2">
        <f t="shared" si="41"/>
        <v>11.612538604007275</v>
      </c>
    </row>
    <row r="2637" spans="1:3" x14ac:dyDescent="0.25">
      <c r="A2637" s="1">
        <v>264.20999145507813</v>
      </c>
      <c r="B2637" s="2">
        <v>4.8351534190650653</v>
      </c>
      <c r="C2637" s="2">
        <f t="shared" si="41"/>
        <v>6.3536838621091531</v>
      </c>
    </row>
    <row r="2638" spans="1:3" x14ac:dyDescent="0.25">
      <c r="A2638" s="1">
        <v>264.30999755859381</v>
      </c>
      <c r="B2638" s="2">
        <v>7.9312015358607477E-2</v>
      </c>
      <c r="C2638" s="2">
        <f t="shared" si="41"/>
        <v>0.10422078233719774</v>
      </c>
    </row>
    <row r="2639" spans="1:3" x14ac:dyDescent="0.25">
      <c r="A2639" s="1">
        <v>264.41000366210938</v>
      </c>
      <c r="B2639" s="2">
        <v>0</v>
      </c>
      <c r="C2639" s="2">
        <f t="shared" si="41"/>
        <v>0</v>
      </c>
    </row>
    <row r="2640" spans="1:3" x14ac:dyDescent="0.25">
      <c r="A2640" s="1">
        <v>264.50997924804688</v>
      </c>
      <c r="B2640" s="2">
        <v>0</v>
      </c>
      <c r="C2640" s="2">
        <f t="shared" si="41"/>
        <v>0</v>
      </c>
    </row>
    <row r="2641" spans="1:3" x14ac:dyDescent="0.25">
      <c r="A2641" s="1">
        <v>264.6099853515625</v>
      </c>
      <c r="B2641" s="2">
        <v>0</v>
      </c>
      <c r="C2641" s="2">
        <f t="shared" si="41"/>
        <v>0</v>
      </c>
    </row>
    <row r="2642" spans="1:3" x14ac:dyDescent="0.25">
      <c r="A2642" s="1">
        <v>264.70999145507813</v>
      </c>
      <c r="B2642" s="2">
        <v>0</v>
      </c>
      <c r="C2642" s="2">
        <f t="shared" si="41"/>
        <v>0</v>
      </c>
    </row>
    <row r="2643" spans="1:3" x14ac:dyDescent="0.25">
      <c r="A2643" s="1">
        <v>264.80999755859381</v>
      </c>
      <c r="B2643" s="2">
        <v>0</v>
      </c>
      <c r="C2643" s="2">
        <f t="shared" si="41"/>
        <v>0</v>
      </c>
    </row>
    <row r="2644" spans="1:3" x14ac:dyDescent="0.25">
      <c r="A2644" s="1">
        <v>264.91000366210938</v>
      </c>
      <c r="B2644" s="2">
        <v>0</v>
      </c>
      <c r="C2644" s="2">
        <f t="shared" si="41"/>
        <v>0</v>
      </c>
    </row>
    <row r="2645" spans="1:3" x14ac:dyDescent="0.25">
      <c r="A2645" s="1">
        <v>265.00997924804688</v>
      </c>
      <c r="B2645" s="2">
        <v>0</v>
      </c>
      <c r="C2645" s="2">
        <f t="shared" si="41"/>
        <v>0</v>
      </c>
    </row>
    <row r="2646" spans="1:3" x14ac:dyDescent="0.25">
      <c r="A2646" s="1">
        <v>265.1099853515625</v>
      </c>
      <c r="B2646" s="2">
        <v>0</v>
      </c>
      <c r="C2646" s="2">
        <f t="shared" si="41"/>
        <v>0</v>
      </c>
    </row>
    <row r="2647" spans="1:3" x14ac:dyDescent="0.25">
      <c r="A2647" s="1">
        <v>265.20999145507813</v>
      </c>
      <c r="B2647" s="2">
        <v>0</v>
      </c>
      <c r="C2647" s="2">
        <f t="shared" si="41"/>
        <v>0</v>
      </c>
    </row>
    <row r="2648" spans="1:3" x14ac:dyDescent="0.25">
      <c r="A2648" s="1">
        <v>265.30999755859381</v>
      </c>
      <c r="B2648" s="2">
        <v>0</v>
      </c>
      <c r="C2648" s="2">
        <f t="shared" si="41"/>
        <v>0</v>
      </c>
    </row>
    <row r="2649" spans="1:3" x14ac:dyDescent="0.25">
      <c r="A2649" s="1">
        <v>265.41000366210938</v>
      </c>
      <c r="B2649" s="2">
        <v>0</v>
      </c>
      <c r="C2649" s="2">
        <f t="shared" si="41"/>
        <v>0</v>
      </c>
    </row>
    <row r="2650" spans="1:3" x14ac:dyDescent="0.25">
      <c r="A2650" s="1">
        <v>265.50997924804688</v>
      </c>
      <c r="B2650" s="2">
        <v>0</v>
      </c>
      <c r="C2650" s="2">
        <f t="shared" si="41"/>
        <v>0</v>
      </c>
    </row>
    <row r="2651" spans="1:3" x14ac:dyDescent="0.25">
      <c r="A2651" s="1">
        <v>265.6099853515625</v>
      </c>
      <c r="B2651" s="2">
        <v>0</v>
      </c>
      <c r="C2651" s="2">
        <f t="shared" si="41"/>
        <v>0</v>
      </c>
    </row>
    <row r="2652" spans="1:3" x14ac:dyDescent="0.25">
      <c r="A2652" s="1">
        <v>265.70999145507813</v>
      </c>
      <c r="B2652" s="2">
        <v>0</v>
      </c>
      <c r="C2652" s="2">
        <f t="shared" si="41"/>
        <v>0</v>
      </c>
    </row>
    <row r="2653" spans="1:3" x14ac:dyDescent="0.25">
      <c r="A2653" s="1">
        <v>265.80999755859381</v>
      </c>
      <c r="B2653" s="2">
        <v>0</v>
      </c>
      <c r="C2653" s="2">
        <f t="shared" si="41"/>
        <v>0</v>
      </c>
    </row>
    <row r="2654" spans="1:3" x14ac:dyDescent="0.25">
      <c r="A2654" s="1">
        <v>265.91000366210938</v>
      </c>
      <c r="B2654" s="2">
        <v>0</v>
      </c>
      <c r="C2654" s="2">
        <f t="shared" si="41"/>
        <v>0</v>
      </c>
    </row>
    <row r="2655" spans="1:3" x14ac:dyDescent="0.25">
      <c r="A2655" s="1">
        <v>266.00997924804688</v>
      </c>
      <c r="B2655" s="2">
        <v>0</v>
      </c>
      <c r="C2655" s="2">
        <f t="shared" si="41"/>
        <v>0</v>
      </c>
    </row>
    <row r="2656" spans="1:3" x14ac:dyDescent="0.25">
      <c r="A2656" s="1">
        <v>266.1099853515625</v>
      </c>
      <c r="B2656" s="2">
        <v>0</v>
      </c>
      <c r="C2656" s="2">
        <f t="shared" si="41"/>
        <v>0</v>
      </c>
    </row>
    <row r="2657" spans="1:3" x14ac:dyDescent="0.25">
      <c r="A2657" s="1">
        <v>266.20999145507813</v>
      </c>
      <c r="B2657" s="2">
        <v>0</v>
      </c>
      <c r="C2657" s="2">
        <f t="shared" si="41"/>
        <v>0</v>
      </c>
    </row>
    <row r="2658" spans="1:3" x14ac:dyDescent="0.25">
      <c r="A2658" s="1">
        <v>266.30999755859381</v>
      </c>
      <c r="B2658" s="2">
        <v>0</v>
      </c>
      <c r="C2658" s="2">
        <f t="shared" si="41"/>
        <v>0</v>
      </c>
    </row>
    <row r="2659" spans="1:3" x14ac:dyDescent="0.25">
      <c r="A2659" s="1">
        <v>266.41000366210938</v>
      </c>
      <c r="B2659" s="2">
        <v>0</v>
      </c>
      <c r="C2659" s="2">
        <f t="shared" si="41"/>
        <v>0</v>
      </c>
    </row>
    <row r="2660" spans="1:3" x14ac:dyDescent="0.25">
      <c r="A2660" s="1">
        <v>266.50997924804688</v>
      </c>
      <c r="B2660" s="2">
        <v>0</v>
      </c>
      <c r="C2660" s="2">
        <f t="shared" si="41"/>
        <v>0</v>
      </c>
    </row>
    <row r="2661" spans="1:3" x14ac:dyDescent="0.25">
      <c r="A2661" s="1">
        <v>266.6099853515625</v>
      </c>
      <c r="B2661" s="2">
        <v>0</v>
      </c>
      <c r="C2661" s="2">
        <f t="shared" si="41"/>
        <v>0</v>
      </c>
    </row>
    <row r="2662" spans="1:3" x14ac:dyDescent="0.25">
      <c r="A2662" s="1">
        <v>266.70999145507813</v>
      </c>
      <c r="B2662" s="2">
        <v>0</v>
      </c>
      <c r="C2662" s="2">
        <f t="shared" si="41"/>
        <v>0</v>
      </c>
    </row>
    <row r="2663" spans="1:3" x14ac:dyDescent="0.25">
      <c r="A2663" s="1">
        <v>266.80999755859381</v>
      </c>
      <c r="B2663" s="2">
        <v>0</v>
      </c>
      <c r="C2663" s="2">
        <f t="shared" si="41"/>
        <v>0</v>
      </c>
    </row>
    <row r="2664" spans="1:3" x14ac:dyDescent="0.25">
      <c r="A2664" s="1">
        <v>266.91000366210938</v>
      </c>
      <c r="B2664" s="2">
        <v>0</v>
      </c>
      <c r="C2664" s="2">
        <f t="shared" si="41"/>
        <v>0</v>
      </c>
    </row>
    <row r="2665" spans="1:3" x14ac:dyDescent="0.25">
      <c r="A2665" s="1">
        <v>267.00997924804688</v>
      </c>
      <c r="B2665" s="2">
        <v>0</v>
      </c>
      <c r="C2665" s="2">
        <f t="shared" si="41"/>
        <v>0</v>
      </c>
    </row>
    <row r="2666" spans="1:3" x14ac:dyDescent="0.25">
      <c r="A2666" s="1">
        <v>267.1099853515625</v>
      </c>
      <c r="B2666" s="2">
        <v>0</v>
      </c>
      <c r="C2666" s="2">
        <f t="shared" si="41"/>
        <v>0</v>
      </c>
    </row>
    <row r="2667" spans="1:3" x14ac:dyDescent="0.25">
      <c r="A2667" s="1">
        <v>267.20999145507813</v>
      </c>
      <c r="B2667" s="2">
        <v>0</v>
      </c>
      <c r="C2667" s="2">
        <f t="shared" si="41"/>
        <v>0</v>
      </c>
    </row>
    <row r="2668" spans="1:3" x14ac:dyDescent="0.25">
      <c r="A2668" s="1">
        <v>267.30999755859381</v>
      </c>
      <c r="B2668" s="2">
        <v>0</v>
      </c>
      <c r="C2668" s="2">
        <f t="shared" si="41"/>
        <v>0</v>
      </c>
    </row>
    <row r="2669" spans="1:3" x14ac:dyDescent="0.25">
      <c r="A2669" s="1">
        <v>267.41000366210938</v>
      </c>
      <c r="B2669" s="2">
        <v>0</v>
      </c>
      <c r="C2669" s="2">
        <f t="shared" si="41"/>
        <v>0</v>
      </c>
    </row>
    <row r="2670" spans="1:3" x14ac:dyDescent="0.25">
      <c r="A2670" s="1">
        <v>267.50997924804688</v>
      </c>
      <c r="B2670" s="2">
        <v>0</v>
      </c>
      <c r="C2670" s="2">
        <f t="shared" si="41"/>
        <v>0</v>
      </c>
    </row>
    <row r="2671" spans="1:3" x14ac:dyDescent="0.25">
      <c r="A2671" s="1">
        <v>267.6099853515625</v>
      </c>
      <c r="B2671" s="2">
        <v>0</v>
      </c>
      <c r="C2671" s="2">
        <f t="shared" si="41"/>
        <v>0</v>
      </c>
    </row>
    <row r="2672" spans="1:3" x14ac:dyDescent="0.25">
      <c r="A2672" s="1">
        <v>267.70999145507813</v>
      </c>
      <c r="B2672" s="2">
        <v>0</v>
      </c>
      <c r="C2672" s="2">
        <f t="shared" si="41"/>
        <v>0</v>
      </c>
    </row>
    <row r="2673" spans="1:3" x14ac:dyDescent="0.25">
      <c r="A2673" s="1">
        <v>267.80999755859381</v>
      </c>
      <c r="B2673" s="2">
        <v>0</v>
      </c>
      <c r="C2673" s="2">
        <f t="shared" si="41"/>
        <v>0</v>
      </c>
    </row>
    <row r="2674" spans="1:3" x14ac:dyDescent="0.25">
      <c r="A2674" s="1">
        <v>267.91000366210938</v>
      </c>
      <c r="B2674" s="2">
        <v>0</v>
      </c>
      <c r="C2674" s="2">
        <f t="shared" si="41"/>
        <v>0</v>
      </c>
    </row>
    <row r="2675" spans="1:3" x14ac:dyDescent="0.25">
      <c r="A2675" s="1">
        <v>268.00997924804688</v>
      </c>
      <c r="B2675" s="2">
        <v>0</v>
      </c>
      <c r="C2675" s="2">
        <f t="shared" si="41"/>
        <v>0</v>
      </c>
    </row>
    <row r="2676" spans="1:3" x14ac:dyDescent="0.25">
      <c r="A2676" s="1">
        <v>268.1099853515625</v>
      </c>
      <c r="B2676" s="2">
        <v>0</v>
      </c>
      <c r="C2676" s="2">
        <f t="shared" si="41"/>
        <v>0</v>
      </c>
    </row>
    <row r="2677" spans="1:3" x14ac:dyDescent="0.25">
      <c r="A2677" s="1">
        <v>268.20999145507813</v>
      </c>
      <c r="B2677" s="2">
        <v>0</v>
      </c>
      <c r="C2677" s="2">
        <f t="shared" si="41"/>
        <v>0</v>
      </c>
    </row>
    <row r="2678" spans="1:3" x14ac:dyDescent="0.25">
      <c r="A2678" s="1">
        <v>268.30999755859381</v>
      </c>
      <c r="B2678" s="2">
        <v>0</v>
      </c>
      <c r="C2678" s="2">
        <f t="shared" si="41"/>
        <v>0</v>
      </c>
    </row>
    <row r="2679" spans="1:3" x14ac:dyDescent="0.25">
      <c r="A2679" s="1">
        <v>268.41000366210938</v>
      </c>
      <c r="B2679" s="2">
        <v>0</v>
      </c>
      <c r="C2679" s="2">
        <f t="shared" si="41"/>
        <v>0</v>
      </c>
    </row>
    <row r="2680" spans="1:3" x14ac:dyDescent="0.25">
      <c r="A2680" s="1">
        <v>268.50997924804688</v>
      </c>
      <c r="B2680" s="2">
        <v>0</v>
      </c>
      <c r="C2680" s="2">
        <f t="shared" si="41"/>
        <v>0</v>
      </c>
    </row>
    <row r="2681" spans="1:3" x14ac:dyDescent="0.25">
      <c r="A2681" s="1">
        <v>268.6099853515625</v>
      </c>
      <c r="B2681" s="2">
        <v>0</v>
      </c>
      <c r="C2681" s="2">
        <f t="shared" si="41"/>
        <v>0</v>
      </c>
    </row>
    <row r="2682" spans="1:3" x14ac:dyDescent="0.25">
      <c r="A2682" s="1">
        <v>268.70999145507813</v>
      </c>
      <c r="B2682" s="2">
        <v>0</v>
      </c>
      <c r="C2682" s="2">
        <f t="shared" si="41"/>
        <v>0</v>
      </c>
    </row>
    <row r="2683" spans="1:3" x14ac:dyDescent="0.25">
      <c r="A2683" s="1">
        <v>268.80999755859381</v>
      </c>
      <c r="B2683" s="2">
        <v>0</v>
      </c>
      <c r="C2683" s="2">
        <f t="shared" si="41"/>
        <v>0</v>
      </c>
    </row>
    <row r="2684" spans="1:3" x14ac:dyDescent="0.25">
      <c r="A2684" s="1">
        <v>268.91000366210938</v>
      </c>
      <c r="B2684" s="2">
        <v>0</v>
      </c>
      <c r="C2684" s="2">
        <f t="shared" si="41"/>
        <v>0</v>
      </c>
    </row>
    <row r="2685" spans="1:3" x14ac:dyDescent="0.25">
      <c r="A2685" s="1">
        <v>269.00997924804688</v>
      </c>
      <c r="B2685" s="2">
        <v>0</v>
      </c>
      <c r="C2685" s="2">
        <f t="shared" si="41"/>
        <v>0</v>
      </c>
    </row>
    <row r="2686" spans="1:3" x14ac:dyDescent="0.25">
      <c r="A2686" s="1">
        <v>269.1099853515625</v>
      </c>
      <c r="B2686" s="2">
        <v>0</v>
      </c>
      <c r="C2686" s="2">
        <f t="shared" si="41"/>
        <v>0</v>
      </c>
    </row>
    <row r="2687" spans="1:3" x14ac:dyDescent="0.25">
      <c r="A2687" s="1">
        <v>269.20999145507813</v>
      </c>
      <c r="B2687" s="2">
        <v>0</v>
      </c>
      <c r="C2687" s="2">
        <f t="shared" si="41"/>
        <v>0</v>
      </c>
    </row>
    <row r="2688" spans="1:3" x14ac:dyDescent="0.25">
      <c r="A2688" s="1">
        <v>269.30999755859381</v>
      </c>
      <c r="B2688" s="2">
        <v>0</v>
      </c>
      <c r="C2688" s="2">
        <f t="shared" si="41"/>
        <v>0</v>
      </c>
    </row>
    <row r="2689" spans="1:3" x14ac:dyDescent="0.25">
      <c r="A2689" s="1">
        <v>269.41000366210938</v>
      </c>
      <c r="B2689" s="2">
        <v>0</v>
      </c>
      <c r="C2689" s="2">
        <f t="shared" si="41"/>
        <v>0</v>
      </c>
    </row>
    <row r="2690" spans="1:3" x14ac:dyDescent="0.25">
      <c r="A2690" s="1">
        <v>269.50997924804688</v>
      </c>
      <c r="B2690" s="2">
        <v>0</v>
      </c>
      <c r="C2690" s="2">
        <f t="shared" si="41"/>
        <v>0</v>
      </c>
    </row>
    <row r="2691" spans="1:3" x14ac:dyDescent="0.25">
      <c r="A2691" s="1">
        <v>269.6099853515625</v>
      </c>
      <c r="B2691" s="2">
        <v>0</v>
      </c>
      <c r="C2691" s="2">
        <f t="shared" si="41"/>
        <v>0</v>
      </c>
    </row>
    <row r="2692" spans="1:3" x14ac:dyDescent="0.25">
      <c r="A2692" s="1">
        <v>269.70999145507813</v>
      </c>
      <c r="B2692" s="2">
        <v>0</v>
      </c>
      <c r="C2692" s="2">
        <f t="shared" ref="C2692:C2755" si="42">B2692/761*1000</f>
        <v>0</v>
      </c>
    </row>
    <row r="2693" spans="1:3" x14ac:dyDescent="0.25">
      <c r="A2693" s="1">
        <v>269.80999755859381</v>
      </c>
      <c r="B2693" s="2">
        <v>0</v>
      </c>
      <c r="C2693" s="2">
        <f t="shared" si="42"/>
        <v>0</v>
      </c>
    </row>
    <row r="2694" spans="1:3" x14ac:dyDescent="0.25">
      <c r="A2694" s="1">
        <v>269.91000366210938</v>
      </c>
      <c r="B2694" s="2">
        <v>0</v>
      </c>
      <c r="C2694" s="2">
        <f t="shared" si="42"/>
        <v>0</v>
      </c>
    </row>
    <row r="2695" spans="1:3" x14ac:dyDescent="0.25">
      <c r="A2695" s="1">
        <v>270.00997924804688</v>
      </c>
      <c r="B2695" s="2">
        <v>0</v>
      </c>
      <c r="C2695" s="2">
        <f t="shared" si="42"/>
        <v>0</v>
      </c>
    </row>
    <row r="2696" spans="1:3" x14ac:dyDescent="0.25">
      <c r="A2696" s="1">
        <v>270.1099853515625</v>
      </c>
      <c r="B2696" s="2">
        <v>0</v>
      </c>
      <c r="C2696" s="2">
        <f t="shared" si="42"/>
        <v>0</v>
      </c>
    </row>
    <row r="2697" spans="1:3" x14ac:dyDescent="0.25">
      <c r="A2697" s="1">
        <v>270.20999145507813</v>
      </c>
      <c r="B2697" s="2">
        <v>0</v>
      </c>
      <c r="C2697" s="2">
        <f t="shared" si="42"/>
        <v>0</v>
      </c>
    </row>
    <row r="2698" spans="1:3" x14ac:dyDescent="0.25">
      <c r="A2698" s="1">
        <v>270.30999755859381</v>
      </c>
      <c r="B2698" s="2">
        <v>0</v>
      </c>
      <c r="C2698" s="2">
        <f t="shared" si="42"/>
        <v>0</v>
      </c>
    </row>
    <row r="2699" spans="1:3" x14ac:dyDescent="0.25">
      <c r="A2699" s="1">
        <v>270.41000366210938</v>
      </c>
      <c r="B2699" s="2">
        <v>0</v>
      </c>
      <c r="C2699" s="2">
        <f t="shared" si="42"/>
        <v>0</v>
      </c>
    </row>
    <row r="2700" spans="1:3" x14ac:dyDescent="0.25">
      <c r="A2700" s="1">
        <v>270.50997924804688</v>
      </c>
      <c r="B2700" s="2">
        <v>0</v>
      </c>
      <c r="C2700" s="2">
        <f t="shared" si="42"/>
        <v>0</v>
      </c>
    </row>
    <row r="2701" spans="1:3" x14ac:dyDescent="0.25">
      <c r="A2701" s="1">
        <v>270.6099853515625</v>
      </c>
      <c r="B2701" s="2">
        <v>0</v>
      </c>
      <c r="C2701" s="2">
        <f t="shared" si="42"/>
        <v>0</v>
      </c>
    </row>
    <row r="2702" spans="1:3" x14ac:dyDescent="0.25">
      <c r="A2702" s="1">
        <v>270.70999145507813</v>
      </c>
      <c r="B2702" s="2">
        <v>0</v>
      </c>
      <c r="C2702" s="2">
        <f t="shared" si="42"/>
        <v>0</v>
      </c>
    </row>
    <row r="2703" spans="1:3" x14ac:dyDescent="0.25">
      <c r="A2703" s="1">
        <v>270.80999755859381</v>
      </c>
      <c r="B2703" s="2">
        <v>0</v>
      </c>
      <c r="C2703" s="2">
        <f t="shared" si="42"/>
        <v>0</v>
      </c>
    </row>
    <row r="2704" spans="1:3" x14ac:dyDescent="0.25">
      <c r="A2704" s="1">
        <v>270.91000366210938</v>
      </c>
      <c r="B2704" s="2">
        <v>0</v>
      </c>
      <c r="C2704" s="2">
        <f t="shared" si="42"/>
        <v>0</v>
      </c>
    </row>
    <row r="2705" spans="1:3" x14ac:dyDescent="0.25">
      <c r="A2705" s="1">
        <v>271.00997924804688</v>
      </c>
      <c r="B2705" s="2">
        <v>0</v>
      </c>
      <c r="C2705" s="2">
        <f t="shared" si="42"/>
        <v>0</v>
      </c>
    </row>
    <row r="2706" spans="1:3" x14ac:dyDescent="0.25">
      <c r="A2706" s="1">
        <v>271.1099853515625</v>
      </c>
      <c r="B2706" s="2">
        <v>0</v>
      </c>
      <c r="C2706" s="2">
        <f t="shared" si="42"/>
        <v>0</v>
      </c>
    </row>
    <row r="2707" spans="1:3" x14ac:dyDescent="0.25">
      <c r="A2707" s="1">
        <v>271.20999145507813</v>
      </c>
      <c r="B2707" s="2">
        <v>0</v>
      </c>
      <c r="C2707" s="2">
        <f t="shared" si="42"/>
        <v>0</v>
      </c>
    </row>
    <row r="2708" spans="1:3" x14ac:dyDescent="0.25">
      <c r="A2708" s="1">
        <v>271.30999755859381</v>
      </c>
      <c r="B2708" s="2">
        <v>0</v>
      </c>
      <c r="C2708" s="2">
        <f t="shared" si="42"/>
        <v>0</v>
      </c>
    </row>
    <row r="2709" spans="1:3" x14ac:dyDescent="0.25">
      <c r="A2709" s="1">
        <v>271.41000366210938</v>
      </c>
      <c r="B2709" s="2">
        <v>0</v>
      </c>
      <c r="C2709" s="2">
        <f t="shared" si="42"/>
        <v>0</v>
      </c>
    </row>
    <row r="2710" spans="1:3" x14ac:dyDescent="0.25">
      <c r="A2710" s="1">
        <v>271.50997924804688</v>
      </c>
      <c r="B2710" s="2">
        <v>0</v>
      </c>
      <c r="C2710" s="2">
        <f t="shared" si="42"/>
        <v>0</v>
      </c>
    </row>
    <row r="2711" spans="1:3" x14ac:dyDescent="0.25">
      <c r="A2711" s="1">
        <v>271.6099853515625</v>
      </c>
      <c r="B2711" s="2">
        <v>0</v>
      </c>
      <c r="C2711" s="2">
        <f t="shared" si="42"/>
        <v>0</v>
      </c>
    </row>
    <row r="2712" spans="1:3" x14ac:dyDescent="0.25">
      <c r="A2712" s="1">
        <v>271.70999145507813</v>
      </c>
      <c r="B2712" s="2">
        <v>0</v>
      </c>
      <c r="C2712" s="2">
        <f t="shared" si="42"/>
        <v>0</v>
      </c>
    </row>
    <row r="2713" spans="1:3" x14ac:dyDescent="0.25">
      <c r="A2713" s="1">
        <v>271.80999755859381</v>
      </c>
      <c r="B2713" s="2">
        <v>0</v>
      </c>
      <c r="C2713" s="2">
        <f t="shared" si="42"/>
        <v>0</v>
      </c>
    </row>
    <row r="2714" spans="1:3" x14ac:dyDescent="0.25">
      <c r="A2714" s="1">
        <v>271.91000366210938</v>
      </c>
      <c r="B2714" s="2">
        <v>0</v>
      </c>
      <c r="C2714" s="2">
        <f t="shared" si="42"/>
        <v>0</v>
      </c>
    </row>
    <row r="2715" spans="1:3" x14ac:dyDescent="0.25">
      <c r="A2715" s="1">
        <v>272.00997924804688</v>
      </c>
      <c r="B2715" s="2">
        <v>0</v>
      </c>
      <c r="C2715" s="2">
        <f t="shared" si="42"/>
        <v>0</v>
      </c>
    </row>
    <row r="2716" spans="1:3" x14ac:dyDescent="0.25">
      <c r="A2716" s="1">
        <v>272.1099853515625</v>
      </c>
      <c r="B2716" s="2">
        <v>0</v>
      </c>
      <c r="C2716" s="2">
        <f t="shared" si="42"/>
        <v>0</v>
      </c>
    </row>
    <row r="2717" spans="1:3" x14ac:dyDescent="0.25">
      <c r="A2717" s="1">
        <v>272.20999145507813</v>
      </c>
      <c r="B2717" s="2">
        <v>0</v>
      </c>
      <c r="C2717" s="2">
        <f t="shared" si="42"/>
        <v>0</v>
      </c>
    </row>
    <row r="2718" spans="1:3" x14ac:dyDescent="0.25">
      <c r="A2718" s="1">
        <v>272.30999755859381</v>
      </c>
      <c r="B2718" s="2">
        <v>0</v>
      </c>
      <c r="C2718" s="2">
        <f t="shared" si="42"/>
        <v>0</v>
      </c>
    </row>
    <row r="2719" spans="1:3" x14ac:dyDescent="0.25">
      <c r="A2719" s="1">
        <v>272.41000366210938</v>
      </c>
      <c r="B2719" s="2">
        <v>0</v>
      </c>
      <c r="C2719" s="2">
        <f t="shared" si="42"/>
        <v>0</v>
      </c>
    </row>
    <row r="2720" spans="1:3" x14ac:dyDescent="0.25">
      <c r="A2720" s="1">
        <v>272.50997924804688</v>
      </c>
      <c r="B2720" s="2">
        <v>0</v>
      </c>
      <c r="C2720" s="2">
        <f t="shared" si="42"/>
        <v>0</v>
      </c>
    </row>
    <row r="2721" spans="1:3" x14ac:dyDescent="0.25">
      <c r="A2721" s="1">
        <v>272.6099853515625</v>
      </c>
      <c r="B2721" s="2">
        <v>0</v>
      </c>
      <c r="C2721" s="2">
        <f t="shared" si="42"/>
        <v>0</v>
      </c>
    </row>
    <row r="2722" spans="1:3" x14ac:dyDescent="0.25">
      <c r="A2722" s="1">
        <v>272.70999145507813</v>
      </c>
      <c r="B2722" s="2">
        <v>0</v>
      </c>
      <c r="C2722" s="2">
        <f t="shared" si="42"/>
        <v>0</v>
      </c>
    </row>
    <row r="2723" spans="1:3" x14ac:dyDescent="0.25">
      <c r="A2723" s="1">
        <v>272.80999755859381</v>
      </c>
      <c r="B2723" s="2">
        <v>0</v>
      </c>
      <c r="C2723" s="2">
        <f t="shared" si="42"/>
        <v>0</v>
      </c>
    </row>
    <row r="2724" spans="1:3" x14ac:dyDescent="0.25">
      <c r="A2724" s="1">
        <v>272.91000366210938</v>
      </c>
      <c r="B2724" s="2">
        <v>0</v>
      </c>
      <c r="C2724" s="2">
        <f t="shared" si="42"/>
        <v>0</v>
      </c>
    </row>
    <row r="2725" spans="1:3" x14ac:dyDescent="0.25">
      <c r="A2725" s="1">
        <v>273.00997924804688</v>
      </c>
      <c r="B2725" s="2">
        <v>0</v>
      </c>
      <c r="C2725" s="2">
        <f t="shared" si="42"/>
        <v>0</v>
      </c>
    </row>
    <row r="2726" spans="1:3" x14ac:dyDescent="0.25">
      <c r="A2726" s="1">
        <v>273.1099853515625</v>
      </c>
      <c r="B2726" s="2">
        <v>0</v>
      </c>
      <c r="C2726" s="2">
        <f t="shared" si="42"/>
        <v>0</v>
      </c>
    </row>
    <row r="2727" spans="1:3" x14ac:dyDescent="0.25">
      <c r="A2727" s="1">
        <v>273.20999145507813</v>
      </c>
      <c r="B2727" s="2">
        <v>0</v>
      </c>
      <c r="C2727" s="2">
        <f t="shared" si="42"/>
        <v>0</v>
      </c>
    </row>
    <row r="2728" spans="1:3" x14ac:dyDescent="0.25">
      <c r="A2728" s="1">
        <v>273.30999755859381</v>
      </c>
      <c r="B2728" s="2">
        <v>0</v>
      </c>
      <c r="C2728" s="2">
        <f t="shared" si="42"/>
        <v>0</v>
      </c>
    </row>
    <row r="2729" spans="1:3" x14ac:dyDescent="0.25">
      <c r="A2729" s="1">
        <v>273.41000366210938</v>
      </c>
      <c r="B2729" s="2">
        <v>0</v>
      </c>
      <c r="C2729" s="2">
        <f t="shared" si="42"/>
        <v>0</v>
      </c>
    </row>
    <row r="2730" spans="1:3" x14ac:dyDescent="0.25">
      <c r="A2730" s="1">
        <v>273.50997924804688</v>
      </c>
      <c r="B2730" s="2">
        <v>0</v>
      </c>
      <c r="C2730" s="2">
        <f t="shared" si="42"/>
        <v>0</v>
      </c>
    </row>
    <row r="2731" spans="1:3" x14ac:dyDescent="0.25">
      <c r="A2731" s="1">
        <v>273.6099853515625</v>
      </c>
      <c r="B2731" s="2">
        <v>0</v>
      </c>
      <c r="C2731" s="2">
        <f t="shared" si="42"/>
        <v>0</v>
      </c>
    </row>
    <row r="2732" spans="1:3" x14ac:dyDescent="0.25">
      <c r="A2732" s="1">
        <v>273.70999145507813</v>
      </c>
      <c r="B2732" s="2">
        <v>0</v>
      </c>
      <c r="C2732" s="2">
        <f t="shared" si="42"/>
        <v>0</v>
      </c>
    </row>
    <row r="2733" spans="1:3" x14ac:dyDescent="0.25">
      <c r="A2733" s="1">
        <v>273.80999755859381</v>
      </c>
      <c r="B2733" s="2">
        <v>0</v>
      </c>
      <c r="C2733" s="2">
        <f t="shared" si="42"/>
        <v>0</v>
      </c>
    </row>
    <row r="2734" spans="1:3" x14ac:dyDescent="0.25">
      <c r="A2734" s="1">
        <v>273.91000366210938</v>
      </c>
      <c r="B2734" s="2">
        <v>0</v>
      </c>
      <c r="C2734" s="2">
        <f t="shared" si="42"/>
        <v>0</v>
      </c>
    </row>
    <row r="2735" spans="1:3" x14ac:dyDescent="0.25">
      <c r="A2735" s="1">
        <v>274.00997924804688</v>
      </c>
      <c r="B2735" s="2">
        <v>0</v>
      </c>
      <c r="C2735" s="2">
        <f t="shared" si="42"/>
        <v>0</v>
      </c>
    </row>
    <row r="2736" spans="1:3" x14ac:dyDescent="0.25">
      <c r="A2736" s="1">
        <v>274.1099853515625</v>
      </c>
      <c r="B2736" s="2">
        <v>0</v>
      </c>
      <c r="C2736" s="2">
        <f t="shared" si="42"/>
        <v>0</v>
      </c>
    </row>
    <row r="2737" spans="1:3" x14ac:dyDescent="0.25">
      <c r="A2737" s="1">
        <v>274.20999145507813</v>
      </c>
      <c r="B2737" s="2">
        <v>0</v>
      </c>
      <c r="C2737" s="2">
        <f t="shared" si="42"/>
        <v>0</v>
      </c>
    </row>
    <row r="2738" spans="1:3" x14ac:dyDescent="0.25">
      <c r="A2738" s="1">
        <v>274.30999755859381</v>
      </c>
      <c r="B2738" s="2">
        <v>0</v>
      </c>
      <c r="C2738" s="2">
        <f t="shared" si="42"/>
        <v>0</v>
      </c>
    </row>
    <row r="2739" spans="1:3" x14ac:dyDescent="0.25">
      <c r="A2739" s="1">
        <v>274.41000366210938</v>
      </c>
      <c r="B2739" s="2">
        <v>0</v>
      </c>
      <c r="C2739" s="2">
        <f t="shared" si="42"/>
        <v>0</v>
      </c>
    </row>
    <row r="2740" spans="1:3" x14ac:dyDescent="0.25">
      <c r="A2740" s="1">
        <v>274.50997924804688</v>
      </c>
      <c r="B2740" s="2">
        <v>0</v>
      </c>
      <c r="C2740" s="2">
        <f t="shared" si="42"/>
        <v>0</v>
      </c>
    </row>
    <row r="2741" spans="1:3" x14ac:dyDescent="0.25">
      <c r="A2741" s="1">
        <v>274.6099853515625</v>
      </c>
      <c r="B2741" s="2">
        <v>0</v>
      </c>
      <c r="C2741" s="2">
        <f t="shared" si="42"/>
        <v>0</v>
      </c>
    </row>
    <row r="2742" spans="1:3" x14ac:dyDescent="0.25">
      <c r="A2742" s="1">
        <v>274.70999145507813</v>
      </c>
      <c r="B2742" s="2">
        <v>0</v>
      </c>
      <c r="C2742" s="2">
        <f t="shared" si="42"/>
        <v>0</v>
      </c>
    </row>
    <row r="2743" spans="1:3" x14ac:dyDescent="0.25">
      <c r="A2743" s="1">
        <v>274.80999755859381</v>
      </c>
      <c r="B2743" s="2">
        <v>0</v>
      </c>
      <c r="C2743" s="2">
        <f t="shared" si="42"/>
        <v>0</v>
      </c>
    </row>
    <row r="2744" spans="1:3" x14ac:dyDescent="0.25">
      <c r="A2744" s="1">
        <v>274.91000366210938</v>
      </c>
      <c r="B2744" s="2">
        <v>0</v>
      </c>
      <c r="C2744" s="2">
        <f t="shared" si="42"/>
        <v>0</v>
      </c>
    </row>
    <row r="2745" spans="1:3" x14ac:dyDescent="0.25">
      <c r="A2745" s="1">
        <v>275.00997924804688</v>
      </c>
      <c r="B2745" s="2">
        <v>0</v>
      </c>
      <c r="C2745" s="2">
        <f t="shared" si="42"/>
        <v>0</v>
      </c>
    </row>
    <row r="2746" spans="1:3" x14ac:dyDescent="0.25">
      <c r="A2746" s="1">
        <v>275.1099853515625</v>
      </c>
      <c r="B2746" s="2">
        <v>0</v>
      </c>
      <c r="C2746" s="2">
        <f t="shared" si="42"/>
        <v>0</v>
      </c>
    </row>
    <row r="2747" spans="1:3" x14ac:dyDescent="0.25">
      <c r="A2747" s="1">
        <v>275.20999145507813</v>
      </c>
      <c r="B2747" s="2">
        <v>0</v>
      </c>
      <c r="C2747" s="2">
        <f t="shared" si="42"/>
        <v>0</v>
      </c>
    </row>
    <row r="2748" spans="1:3" x14ac:dyDescent="0.25">
      <c r="A2748" s="1">
        <v>275.30999755859381</v>
      </c>
      <c r="B2748" s="2">
        <v>0</v>
      </c>
      <c r="C2748" s="2">
        <f t="shared" si="42"/>
        <v>0</v>
      </c>
    </row>
    <row r="2749" spans="1:3" x14ac:dyDescent="0.25">
      <c r="A2749" s="1">
        <v>275.41000366210938</v>
      </c>
      <c r="B2749" s="2">
        <v>0</v>
      </c>
      <c r="C2749" s="2">
        <f t="shared" si="42"/>
        <v>0</v>
      </c>
    </row>
    <row r="2750" spans="1:3" x14ac:dyDescent="0.25">
      <c r="A2750" s="1">
        <v>275.50997924804688</v>
      </c>
      <c r="B2750" s="2">
        <v>0</v>
      </c>
      <c r="C2750" s="2">
        <f t="shared" si="42"/>
        <v>0</v>
      </c>
    </row>
    <row r="2751" spans="1:3" x14ac:dyDescent="0.25">
      <c r="A2751" s="1">
        <v>275.6099853515625</v>
      </c>
      <c r="B2751" s="2">
        <v>0</v>
      </c>
      <c r="C2751" s="2">
        <f t="shared" si="42"/>
        <v>0</v>
      </c>
    </row>
    <row r="2752" spans="1:3" x14ac:dyDescent="0.25">
      <c r="A2752" s="1">
        <v>275.70999145507813</v>
      </c>
      <c r="B2752" s="2">
        <v>0</v>
      </c>
      <c r="C2752" s="2">
        <f t="shared" si="42"/>
        <v>0</v>
      </c>
    </row>
    <row r="2753" spans="1:3" x14ac:dyDescent="0.25">
      <c r="A2753" s="1">
        <v>275.80999755859381</v>
      </c>
      <c r="B2753" s="2">
        <v>0</v>
      </c>
      <c r="C2753" s="2">
        <f t="shared" si="42"/>
        <v>0</v>
      </c>
    </row>
    <row r="2754" spans="1:3" x14ac:dyDescent="0.25">
      <c r="A2754" s="1">
        <v>275.91000366210938</v>
      </c>
      <c r="B2754" s="2">
        <v>0</v>
      </c>
      <c r="C2754" s="2">
        <f t="shared" si="42"/>
        <v>0</v>
      </c>
    </row>
    <row r="2755" spans="1:3" x14ac:dyDescent="0.25">
      <c r="A2755" s="1">
        <v>276.00997924804688</v>
      </c>
      <c r="B2755" s="2">
        <v>0</v>
      </c>
      <c r="C2755" s="2">
        <f t="shared" si="42"/>
        <v>0</v>
      </c>
    </row>
    <row r="2756" spans="1:3" x14ac:dyDescent="0.25">
      <c r="A2756" s="1">
        <v>276.1099853515625</v>
      </c>
      <c r="B2756" s="2">
        <v>0</v>
      </c>
      <c r="C2756" s="2">
        <f t="shared" ref="C2756:C2819" si="43">B2756/761*1000</f>
        <v>0</v>
      </c>
    </row>
    <row r="2757" spans="1:3" x14ac:dyDescent="0.25">
      <c r="A2757" s="1">
        <v>276.20999145507813</v>
      </c>
      <c r="B2757" s="2">
        <v>0</v>
      </c>
      <c r="C2757" s="2">
        <f t="shared" si="43"/>
        <v>0</v>
      </c>
    </row>
    <row r="2758" spans="1:3" x14ac:dyDescent="0.25">
      <c r="A2758" s="1">
        <v>276.30999755859381</v>
      </c>
      <c r="B2758" s="2">
        <v>0</v>
      </c>
      <c r="C2758" s="2">
        <f t="shared" si="43"/>
        <v>0</v>
      </c>
    </row>
    <row r="2759" spans="1:3" x14ac:dyDescent="0.25">
      <c r="A2759" s="1">
        <v>276.41000366210938</v>
      </c>
      <c r="B2759" s="2">
        <v>0</v>
      </c>
      <c r="C2759" s="2">
        <f t="shared" si="43"/>
        <v>0</v>
      </c>
    </row>
    <row r="2760" spans="1:3" x14ac:dyDescent="0.25">
      <c r="A2760" s="1">
        <v>276.50997924804688</v>
      </c>
      <c r="B2760" s="2">
        <v>0</v>
      </c>
      <c r="C2760" s="2">
        <f t="shared" si="43"/>
        <v>0</v>
      </c>
    </row>
    <row r="2761" spans="1:3" x14ac:dyDescent="0.25">
      <c r="A2761" s="1">
        <v>276.6099853515625</v>
      </c>
      <c r="B2761" s="2">
        <v>0</v>
      </c>
      <c r="C2761" s="2">
        <f t="shared" si="43"/>
        <v>0</v>
      </c>
    </row>
    <row r="2762" spans="1:3" x14ac:dyDescent="0.25">
      <c r="A2762" s="1">
        <v>276.70999145507813</v>
      </c>
      <c r="B2762" s="2">
        <v>0</v>
      </c>
      <c r="C2762" s="2">
        <f t="shared" si="43"/>
        <v>0</v>
      </c>
    </row>
    <row r="2763" spans="1:3" x14ac:dyDescent="0.25">
      <c r="A2763" s="1">
        <v>276.80999755859381</v>
      </c>
      <c r="B2763" s="2">
        <v>0</v>
      </c>
      <c r="C2763" s="2">
        <f t="shared" si="43"/>
        <v>0</v>
      </c>
    </row>
    <row r="2764" spans="1:3" x14ac:dyDescent="0.25">
      <c r="A2764" s="1">
        <v>276.91000366210938</v>
      </c>
      <c r="B2764" s="2">
        <v>0</v>
      </c>
      <c r="C2764" s="2">
        <f t="shared" si="43"/>
        <v>0</v>
      </c>
    </row>
    <row r="2765" spans="1:3" x14ac:dyDescent="0.25">
      <c r="A2765" s="1">
        <v>277.00997924804688</v>
      </c>
      <c r="B2765" s="2">
        <v>0</v>
      </c>
      <c r="C2765" s="2">
        <f t="shared" si="43"/>
        <v>0</v>
      </c>
    </row>
    <row r="2766" spans="1:3" x14ac:dyDescent="0.25">
      <c r="A2766" s="1">
        <v>277.1099853515625</v>
      </c>
      <c r="B2766" s="2">
        <v>0</v>
      </c>
      <c r="C2766" s="2">
        <f t="shared" si="43"/>
        <v>0</v>
      </c>
    </row>
    <row r="2767" spans="1:3" x14ac:dyDescent="0.25">
      <c r="A2767" s="1">
        <v>277.20999145507813</v>
      </c>
      <c r="B2767" s="2">
        <v>0</v>
      </c>
      <c r="C2767" s="2">
        <f t="shared" si="43"/>
        <v>0</v>
      </c>
    </row>
    <row r="2768" spans="1:3" x14ac:dyDescent="0.25">
      <c r="A2768" s="1">
        <v>277.30999755859381</v>
      </c>
      <c r="B2768" s="2">
        <v>0</v>
      </c>
      <c r="C2768" s="2">
        <f t="shared" si="43"/>
        <v>0</v>
      </c>
    </row>
    <row r="2769" spans="1:3" x14ac:dyDescent="0.25">
      <c r="A2769" s="1">
        <v>277.41000366210938</v>
      </c>
      <c r="B2769" s="2">
        <v>0</v>
      </c>
      <c r="C2769" s="2">
        <f t="shared" si="43"/>
        <v>0</v>
      </c>
    </row>
    <row r="2770" spans="1:3" x14ac:dyDescent="0.25">
      <c r="A2770" s="1">
        <v>277.50997924804688</v>
      </c>
      <c r="B2770" s="2">
        <v>0</v>
      </c>
      <c r="C2770" s="2">
        <f t="shared" si="43"/>
        <v>0</v>
      </c>
    </row>
    <row r="2771" spans="1:3" x14ac:dyDescent="0.25">
      <c r="A2771" s="1">
        <v>277.6099853515625</v>
      </c>
      <c r="B2771" s="2">
        <v>0</v>
      </c>
      <c r="C2771" s="2">
        <f t="shared" si="43"/>
        <v>0</v>
      </c>
    </row>
    <row r="2772" spans="1:3" x14ac:dyDescent="0.25">
      <c r="A2772" s="1">
        <v>277.70999145507813</v>
      </c>
      <c r="B2772" s="2">
        <v>0</v>
      </c>
      <c r="C2772" s="2">
        <f t="shared" si="43"/>
        <v>0</v>
      </c>
    </row>
    <row r="2773" spans="1:3" x14ac:dyDescent="0.25">
      <c r="A2773" s="1">
        <v>277.80999755859381</v>
      </c>
      <c r="B2773" s="2">
        <v>0</v>
      </c>
      <c r="C2773" s="2">
        <f t="shared" si="43"/>
        <v>0</v>
      </c>
    </row>
    <row r="2774" spans="1:3" x14ac:dyDescent="0.25">
      <c r="A2774" s="1">
        <v>277.91000366210938</v>
      </c>
      <c r="B2774" s="2">
        <v>0</v>
      </c>
      <c r="C2774" s="2">
        <f t="shared" si="43"/>
        <v>0</v>
      </c>
    </row>
    <row r="2775" spans="1:3" x14ac:dyDescent="0.25">
      <c r="A2775" s="1">
        <v>278.00997924804688</v>
      </c>
      <c r="B2775" s="2">
        <v>0</v>
      </c>
      <c r="C2775" s="2">
        <f t="shared" si="43"/>
        <v>0</v>
      </c>
    </row>
    <row r="2776" spans="1:3" x14ac:dyDescent="0.25">
      <c r="A2776" s="1">
        <v>278.1099853515625</v>
      </c>
      <c r="B2776" s="2">
        <v>0</v>
      </c>
      <c r="C2776" s="2">
        <f t="shared" si="43"/>
        <v>0</v>
      </c>
    </row>
    <row r="2777" spans="1:3" x14ac:dyDescent="0.25">
      <c r="A2777" s="1">
        <v>278.20999145507813</v>
      </c>
      <c r="B2777" s="2">
        <v>0.11163946828993271</v>
      </c>
      <c r="C2777" s="2">
        <f t="shared" si="43"/>
        <v>0.14670100957941221</v>
      </c>
    </row>
    <row r="2778" spans="1:3" x14ac:dyDescent="0.25">
      <c r="A2778" s="1">
        <v>278.30999755859381</v>
      </c>
      <c r="B2778" s="2">
        <v>3.7564578104010295E-2</v>
      </c>
      <c r="C2778" s="2">
        <f t="shared" si="43"/>
        <v>4.9362126286478701E-2</v>
      </c>
    </row>
    <row r="2779" spans="1:3" x14ac:dyDescent="0.25">
      <c r="A2779" s="1">
        <v>278.41000366210938</v>
      </c>
      <c r="B2779" s="2">
        <v>0.61527116515586389</v>
      </c>
      <c r="C2779" s="2">
        <f t="shared" si="43"/>
        <v>0.80850350217590528</v>
      </c>
    </row>
    <row r="2780" spans="1:3" x14ac:dyDescent="0.25">
      <c r="A2780" s="1">
        <v>278.50997924804688</v>
      </c>
      <c r="B2780" s="2">
        <v>0.96974037182412576</v>
      </c>
      <c r="C2780" s="2">
        <f t="shared" si="43"/>
        <v>1.2742974662603492</v>
      </c>
    </row>
    <row r="2781" spans="1:3" x14ac:dyDescent="0.25">
      <c r="A2781" s="1">
        <v>278.6099853515625</v>
      </c>
      <c r="B2781" s="2">
        <v>0.97254415048321241</v>
      </c>
      <c r="C2781" s="2">
        <f t="shared" si="43"/>
        <v>1.2779818008977823</v>
      </c>
    </row>
    <row r="2782" spans="1:3" x14ac:dyDescent="0.25">
      <c r="A2782" s="1">
        <v>278.70999145507813</v>
      </c>
      <c r="B2782" s="2">
        <v>1.4142785778654783</v>
      </c>
      <c r="C2782" s="2">
        <f t="shared" si="43"/>
        <v>1.8584475399020741</v>
      </c>
    </row>
    <row r="2783" spans="1:3" x14ac:dyDescent="0.25">
      <c r="A2783" s="1">
        <v>278.80999755859381</v>
      </c>
      <c r="B2783" s="2">
        <v>1.62167985289616</v>
      </c>
      <c r="C2783" s="2">
        <f t="shared" si="43"/>
        <v>2.1309853520317477</v>
      </c>
    </row>
    <row r="2784" spans="1:3" x14ac:dyDescent="0.25">
      <c r="A2784" s="1">
        <v>278.91000366210938</v>
      </c>
      <c r="B2784" s="2">
        <v>1.7501814459228515</v>
      </c>
      <c r="C2784" s="2">
        <f t="shared" si="43"/>
        <v>2.2998442127764145</v>
      </c>
    </row>
    <row r="2785" spans="1:3" x14ac:dyDescent="0.25">
      <c r="A2785" s="1">
        <v>279.00997924804688</v>
      </c>
      <c r="B2785" s="2">
        <v>1.8793679383038524</v>
      </c>
      <c r="C2785" s="2">
        <f t="shared" si="43"/>
        <v>2.469603072672605</v>
      </c>
    </row>
    <row r="2786" spans="1:3" x14ac:dyDescent="0.25">
      <c r="A2786" s="1">
        <v>279.1099853515625</v>
      </c>
      <c r="B2786" s="2">
        <v>1.8662108542270213</v>
      </c>
      <c r="C2786" s="2">
        <f t="shared" si="43"/>
        <v>2.4523138688922748</v>
      </c>
    </row>
    <row r="2787" spans="1:3" x14ac:dyDescent="0.25">
      <c r="A2787" s="1">
        <v>279.20999145507813</v>
      </c>
      <c r="B2787" s="2">
        <v>1.8798246657547262</v>
      </c>
      <c r="C2787" s="2">
        <f t="shared" si="43"/>
        <v>2.4702032401507572</v>
      </c>
    </row>
    <row r="2788" spans="1:3" x14ac:dyDescent="0.25">
      <c r="A2788" s="1">
        <v>279.30999755859381</v>
      </c>
      <c r="B2788" s="2">
        <v>1.7616235428360267</v>
      </c>
      <c r="C2788" s="2">
        <f t="shared" si="43"/>
        <v>2.3148798197582479</v>
      </c>
    </row>
    <row r="2789" spans="1:3" x14ac:dyDescent="0.25">
      <c r="A2789" s="1">
        <v>279.41000366210938</v>
      </c>
      <c r="B2789" s="2">
        <v>1.6865198767856788</v>
      </c>
      <c r="C2789" s="2">
        <f t="shared" si="43"/>
        <v>2.2161890627932705</v>
      </c>
    </row>
    <row r="2790" spans="1:3" x14ac:dyDescent="0.25">
      <c r="A2790" s="1">
        <v>279.50997924804688</v>
      </c>
      <c r="B2790" s="2">
        <v>1.5179480608711458</v>
      </c>
      <c r="C2790" s="2">
        <f t="shared" si="43"/>
        <v>1.9946755070580102</v>
      </c>
    </row>
    <row r="2791" spans="1:3" x14ac:dyDescent="0.25">
      <c r="A2791" s="1">
        <v>279.6099853515625</v>
      </c>
      <c r="B2791" s="2">
        <v>1.3862378540039062</v>
      </c>
      <c r="C2791" s="2">
        <f t="shared" si="43"/>
        <v>1.8216003337764866</v>
      </c>
    </row>
    <row r="2792" spans="1:3" x14ac:dyDescent="0.25">
      <c r="A2792" s="1">
        <v>279.70999145507813</v>
      </c>
      <c r="B2792" s="2">
        <v>1.3892144622802733</v>
      </c>
      <c r="C2792" s="2">
        <f t="shared" si="43"/>
        <v>1.8255117769780203</v>
      </c>
    </row>
    <row r="2793" spans="1:3" x14ac:dyDescent="0.25">
      <c r="A2793" s="1">
        <v>279.80999755859381</v>
      </c>
      <c r="B2793" s="2">
        <v>1.0636220734433317</v>
      </c>
      <c r="C2793" s="2">
        <f t="shared" si="43"/>
        <v>1.3976636970346015</v>
      </c>
    </row>
    <row r="2794" spans="1:3" x14ac:dyDescent="0.25">
      <c r="A2794" s="1">
        <v>279.91000366210938</v>
      </c>
      <c r="B2794" s="2">
        <v>0.87811122178204704</v>
      </c>
      <c r="C2794" s="2">
        <f t="shared" si="43"/>
        <v>1.1538912244179329</v>
      </c>
    </row>
    <row r="2795" spans="1:3" x14ac:dyDescent="0.25">
      <c r="A2795" s="1">
        <v>280.00997924804688</v>
      </c>
      <c r="B2795" s="2">
        <v>0.70691493157673391</v>
      </c>
      <c r="C2795" s="2">
        <f t="shared" si="43"/>
        <v>0.92892895082356619</v>
      </c>
    </row>
    <row r="2796" spans="1:3" x14ac:dyDescent="0.25">
      <c r="A2796" s="1">
        <v>280.1099853515625</v>
      </c>
      <c r="B2796" s="2">
        <v>0.52507822256253334</v>
      </c>
      <c r="C2796" s="2">
        <f t="shared" si="43"/>
        <v>0.68998452373526065</v>
      </c>
    </row>
    <row r="2797" spans="1:3" x14ac:dyDescent="0.25">
      <c r="A2797" s="1">
        <v>280.20999145507813</v>
      </c>
      <c r="B2797" s="2">
        <v>0.4305326322074699</v>
      </c>
      <c r="C2797" s="2">
        <f t="shared" si="43"/>
        <v>0.56574590303215488</v>
      </c>
    </row>
    <row r="2798" spans="1:3" x14ac:dyDescent="0.25">
      <c r="A2798" s="1">
        <v>280.30999755859381</v>
      </c>
      <c r="B2798" s="2">
        <v>0.36288759568172013</v>
      </c>
      <c r="C2798" s="2">
        <f t="shared" si="43"/>
        <v>0.47685623611264144</v>
      </c>
    </row>
    <row r="2799" spans="1:3" x14ac:dyDescent="0.25">
      <c r="A2799" s="1">
        <v>280.41000366210938</v>
      </c>
      <c r="B2799" s="2">
        <v>0.33740549950785753</v>
      </c>
      <c r="C2799" s="2">
        <f t="shared" si="43"/>
        <v>0.44337122142951052</v>
      </c>
    </row>
    <row r="2800" spans="1:3" x14ac:dyDescent="0.25">
      <c r="A2800" s="1">
        <v>280.50997924804688</v>
      </c>
      <c r="B2800" s="2">
        <v>0.33809326513787497</v>
      </c>
      <c r="C2800" s="2">
        <f t="shared" si="43"/>
        <v>0.44427498704057156</v>
      </c>
    </row>
    <row r="2801" spans="1:3" x14ac:dyDescent="0.25">
      <c r="A2801" s="1">
        <v>280.6099853515625</v>
      </c>
      <c r="B2801" s="2">
        <v>0.34330592083000988</v>
      </c>
      <c r="C2801" s="2">
        <f t="shared" si="43"/>
        <v>0.45112473170829159</v>
      </c>
    </row>
    <row r="2802" spans="1:3" x14ac:dyDescent="0.25">
      <c r="A2802" s="1">
        <v>280.70999145507813</v>
      </c>
      <c r="B2802" s="2">
        <v>0.40463556137603912</v>
      </c>
      <c r="C2802" s="2">
        <f t="shared" si="43"/>
        <v>0.53171558656509732</v>
      </c>
    </row>
    <row r="2803" spans="1:3" x14ac:dyDescent="0.25">
      <c r="A2803" s="1">
        <v>280.80999755859381</v>
      </c>
      <c r="B2803" s="2">
        <v>0.45315483320752448</v>
      </c>
      <c r="C2803" s="2">
        <f t="shared" si="43"/>
        <v>0.59547284258544608</v>
      </c>
    </row>
    <row r="2804" spans="1:3" x14ac:dyDescent="0.25">
      <c r="A2804" s="1">
        <v>280.91000366210938</v>
      </c>
      <c r="B2804" s="2">
        <v>0.52822430096455852</v>
      </c>
      <c r="C2804" s="2">
        <f t="shared" si="43"/>
        <v>0.69411866092583252</v>
      </c>
    </row>
    <row r="2805" spans="1:3" x14ac:dyDescent="0.25">
      <c r="A2805" s="1">
        <v>281.00997924804688</v>
      </c>
      <c r="B2805" s="2">
        <v>0.59946795388858531</v>
      </c>
      <c r="C2805" s="2">
        <f t="shared" si="43"/>
        <v>0.78773712731745771</v>
      </c>
    </row>
    <row r="2806" spans="1:3" x14ac:dyDescent="0.25">
      <c r="A2806" s="1">
        <v>281.1099853515625</v>
      </c>
      <c r="B2806" s="2">
        <v>0.64919728198383353</v>
      </c>
      <c r="C2806" s="2">
        <f t="shared" si="43"/>
        <v>0.85308447041239621</v>
      </c>
    </row>
    <row r="2807" spans="1:3" x14ac:dyDescent="0.25">
      <c r="A2807" s="1">
        <v>281.20999145507813</v>
      </c>
      <c r="B2807" s="2">
        <v>0.66278139373864975</v>
      </c>
      <c r="C2807" s="2">
        <f t="shared" si="43"/>
        <v>0.87093481437404696</v>
      </c>
    </row>
    <row r="2808" spans="1:3" x14ac:dyDescent="0.25">
      <c r="A2808" s="1">
        <v>281.30999755859381</v>
      </c>
      <c r="B2808" s="2">
        <v>0.68887983839010936</v>
      </c>
      <c r="C2808" s="2">
        <f t="shared" si="43"/>
        <v>0.90522974821302149</v>
      </c>
    </row>
    <row r="2809" spans="1:3" x14ac:dyDescent="0.25">
      <c r="A2809" s="1">
        <v>281.41000366210938</v>
      </c>
      <c r="B2809" s="2">
        <v>0.70465306229609992</v>
      </c>
      <c r="C2809" s="2">
        <f t="shared" si="43"/>
        <v>0.92595671786609712</v>
      </c>
    </row>
    <row r="2810" spans="1:3" x14ac:dyDescent="0.25">
      <c r="A2810" s="1">
        <v>281.50997924804688</v>
      </c>
      <c r="B2810" s="2">
        <v>0.71784045772341076</v>
      </c>
      <c r="C2810" s="2">
        <f t="shared" si="43"/>
        <v>0.94328575259318104</v>
      </c>
    </row>
    <row r="2811" spans="1:3" x14ac:dyDescent="0.25">
      <c r="A2811" s="1">
        <v>281.6099853515625</v>
      </c>
      <c r="B2811" s="2">
        <v>0.70777939831848902</v>
      </c>
      <c r="C2811" s="2">
        <f t="shared" si="43"/>
        <v>0.93006491237646383</v>
      </c>
    </row>
    <row r="2812" spans="1:3" x14ac:dyDescent="0.25">
      <c r="A2812" s="1">
        <v>281.70999145507813</v>
      </c>
      <c r="B2812" s="2">
        <v>0.71878309322427492</v>
      </c>
      <c r="C2812" s="2">
        <f t="shared" si="43"/>
        <v>0.94452443262059771</v>
      </c>
    </row>
    <row r="2813" spans="1:3" x14ac:dyDescent="0.25">
      <c r="A2813" s="1">
        <v>281.80999755859381</v>
      </c>
      <c r="B2813" s="2">
        <v>0.70638875689046809</v>
      </c>
      <c r="C2813" s="2">
        <f t="shared" si="43"/>
        <v>0.92823752548024718</v>
      </c>
    </row>
    <row r="2814" spans="1:3" x14ac:dyDescent="0.25">
      <c r="A2814" s="1">
        <v>281.91000366210938</v>
      </c>
      <c r="B2814" s="2">
        <v>0.70200199951171871</v>
      </c>
      <c r="C2814" s="2">
        <f t="shared" si="43"/>
        <v>0.9224730611192099</v>
      </c>
    </row>
    <row r="2815" spans="1:3" x14ac:dyDescent="0.25">
      <c r="A2815" s="1">
        <v>282.00997924804688</v>
      </c>
      <c r="B2815" s="2">
        <v>0.69378842098897786</v>
      </c>
      <c r="C2815" s="2">
        <f t="shared" si="43"/>
        <v>0.91167992245594998</v>
      </c>
    </row>
    <row r="2816" spans="1:3" x14ac:dyDescent="0.25">
      <c r="A2816" s="1">
        <v>282.1099853515625</v>
      </c>
      <c r="B2816" s="2">
        <v>0.68512094100086018</v>
      </c>
      <c r="C2816" s="2">
        <f t="shared" si="43"/>
        <v>0.90029032983030244</v>
      </c>
    </row>
    <row r="2817" spans="1:3" x14ac:dyDescent="0.25">
      <c r="A2817" s="1">
        <v>282.20999145507813</v>
      </c>
      <c r="B2817" s="2">
        <v>0.67466084576139929</v>
      </c>
      <c r="C2817" s="2">
        <f t="shared" si="43"/>
        <v>0.8865451324065694</v>
      </c>
    </row>
    <row r="2818" spans="1:3" x14ac:dyDescent="0.25">
      <c r="A2818" s="1">
        <v>282.30999755859381</v>
      </c>
      <c r="B2818" s="2">
        <v>0.67491004204132132</v>
      </c>
      <c r="C2818" s="2">
        <f t="shared" si="43"/>
        <v>0.88687259138149976</v>
      </c>
    </row>
    <row r="2819" spans="1:3" x14ac:dyDescent="0.25">
      <c r="A2819" s="1">
        <v>282.41000366210938</v>
      </c>
      <c r="B2819" s="2">
        <v>0.6712350855515048</v>
      </c>
      <c r="C2819" s="2">
        <f t="shared" si="43"/>
        <v>0.88204347641459235</v>
      </c>
    </row>
    <row r="2820" spans="1:3" x14ac:dyDescent="0.25">
      <c r="A2820" s="1">
        <v>282.50997924804688</v>
      </c>
      <c r="B2820" s="2">
        <v>0.67119857578700293</v>
      </c>
      <c r="C2820" s="2">
        <f t="shared" ref="C2820:C2883" si="44">B2820/761*1000</f>
        <v>0.88199550037713925</v>
      </c>
    </row>
    <row r="2821" spans="1:3" x14ac:dyDescent="0.25">
      <c r="A2821" s="1">
        <v>282.6099853515625</v>
      </c>
      <c r="B2821" s="2">
        <v>0.64769026166056454</v>
      </c>
      <c r="C2821" s="2">
        <f t="shared" si="44"/>
        <v>0.85110415461309397</v>
      </c>
    </row>
    <row r="2822" spans="1:3" x14ac:dyDescent="0.25">
      <c r="A2822" s="1">
        <v>282.70999145507813</v>
      </c>
      <c r="B2822" s="2">
        <v>0.62791058363732188</v>
      </c>
      <c r="C2822" s="2">
        <f t="shared" si="44"/>
        <v>0.82511246207269628</v>
      </c>
    </row>
    <row r="2823" spans="1:3" x14ac:dyDescent="0.25">
      <c r="A2823" s="1">
        <v>282.80999755859381</v>
      </c>
      <c r="B2823" s="2">
        <v>0.61065895785846569</v>
      </c>
      <c r="C2823" s="2">
        <f t="shared" si="44"/>
        <v>0.8024427829940417</v>
      </c>
    </row>
    <row r="2824" spans="1:3" x14ac:dyDescent="0.25">
      <c r="A2824" s="1">
        <v>282.91000366210938</v>
      </c>
      <c r="B2824" s="2">
        <v>0.60160338936526969</v>
      </c>
      <c r="C2824" s="2">
        <f t="shared" si="44"/>
        <v>0.79054321861402066</v>
      </c>
    </row>
    <row r="2825" spans="1:3" x14ac:dyDescent="0.25">
      <c r="A2825" s="1">
        <v>283.00997924804688</v>
      </c>
      <c r="B2825" s="2">
        <v>0.59294091212236211</v>
      </c>
      <c r="C2825" s="2">
        <f t="shared" si="44"/>
        <v>0.77916019989797913</v>
      </c>
    </row>
    <row r="2826" spans="1:3" x14ac:dyDescent="0.25">
      <c r="A2826" s="1">
        <v>283.1099853515625</v>
      </c>
      <c r="B2826" s="2">
        <v>0.59475343688964843</v>
      </c>
      <c r="C2826" s="2">
        <f t="shared" si="44"/>
        <v>0.78154196700348022</v>
      </c>
    </row>
    <row r="2827" spans="1:3" x14ac:dyDescent="0.25">
      <c r="A2827" s="1">
        <v>283.20999145507813</v>
      </c>
      <c r="B2827" s="2">
        <v>0.58830437025055993</v>
      </c>
      <c r="C2827" s="2">
        <f t="shared" si="44"/>
        <v>0.77306750361440202</v>
      </c>
    </row>
    <row r="2828" spans="1:3" x14ac:dyDescent="0.25">
      <c r="A2828" s="1">
        <v>283.30999755859381</v>
      </c>
      <c r="B2828" s="2">
        <v>0.59223831885819789</v>
      </c>
      <c r="C2828" s="2">
        <f t="shared" si="44"/>
        <v>0.77823694987936642</v>
      </c>
    </row>
    <row r="2829" spans="1:3" x14ac:dyDescent="0.25">
      <c r="A2829" s="1">
        <v>283.41000366210938</v>
      </c>
      <c r="B2829" s="2">
        <v>0.58803506634147718</v>
      </c>
      <c r="C2829" s="2">
        <f t="shared" si="44"/>
        <v>0.77271362199931304</v>
      </c>
    </row>
    <row r="2830" spans="1:3" x14ac:dyDescent="0.25">
      <c r="A2830" s="1">
        <v>283.50997924804688</v>
      </c>
      <c r="B2830" s="2">
        <v>0.59415263305664068</v>
      </c>
      <c r="C2830" s="2">
        <f t="shared" si="44"/>
        <v>0.78075247445025053</v>
      </c>
    </row>
    <row r="2831" spans="1:3" x14ac:dyDescent="0.25">
      <c r="A2831" s="1">
        <v>283.6099853515625</v>
      </c>
      <c r="B2831" s="2">
        <v>0.58992486432666191</v>
      </c>
      <c r="C2831" s="2">
        <f t="shared" si="44"/>
        <v>0.77519693078404983</v>
      </c>
    </row>
    <row r="2832" spans="1:3" x14ac:dyDescent="0.25">
      <c r="A2832" s="1">
        <v>283.70999145507813</v>
      </c>
      <c r="B2832" s="2">
        <v>0.58963045621913623</v>
      </c>
      <c r="C2832" s="2">
        <f t="shared" si="44"/>
        <v>0.77481006073473879</v>
      </c>
    </row>
    <row r="2833" spans="1:3" x14ac:dyDescent="0.25">
      <c r="A2833" s="1">
        <v>283.80999755859381</v>
      </c>
      <c r="B2833" s="2">
        <v>0.59838645964920056</v>
      </c>
      <c r="C2833" s="2">
        <f t="shared" si="44"/>
        <v>0.78631597851406121</v>
      </c>
    </row>
    <row r="2834" spans="1:3" x14ac:dyDescent="0.25">
      <c r="A2834" s="1">
        <v>283.91000366210938</v>
      </c>
      <c r="B2834" s="2">
        <v>0.6088196514566947</v>
      </c>
      <c r="C2834" s="2">
        <f t="shared" si="44"/>
        <v>0.80002582320196414</v>
      </c>
    </row>
    <row r="2835" spans="1:3" x14ac:dyDescent="0.25">
      <c r="A2835" s="1">
        <v>284.00997924804688</v>
      </c>
      <c r="B2835" s="2">
        <v>0.59820118884969498</v>
      </c>
      <c r="C2835" s="2">
        <f t="shared" si="44"/>
        <v>0.78607252148448747</v>
      </c>
    </row>
    <row r="2836" spans="1:3" x14ac:dyDescent="0.25">
      <c r="A2836" s="1">
        <v>284.1099853515625</v>
      </c>
      <c r="B2836" s="2">
        <v>0.60864733266194582</v>
      </c>
      <c r="C2836" s="2">
        <f t="shared" si="44"/>
        <v>0.7997993858895478</v>
      </c>
    </row>
    <row r="2837" spans="1:3" x14ac:dyDescent="0.25">
      <c r="A2837" s="1">
        <v>284.20999145507813</v>
      </c>
      <c r="B2837" s="2">
        <v>0.6088312385169673</v>
      </c>
      <c r="C2837" s="2">
        <f t="shared" si="44"/>
        <v>0.80004104929956288</v>
      </c>
    </row>
    <row r="2838" spans="1:3" x14ac:dyDescent="0.25">
      <c r="A2838" s="1">
        <v>284.30999755859381</v>
      </c>
      <c r="B2838" s="2">
        <v>0.61946416660753079</v>
      </c>
      <c r="C2838" s="2">
        <f t="shared" si="44"/>
        <v>0.81401335953683418</v>
      </c>
    </row>
    <row r="2839" spans="1:3" x14ac:dyDescent="0.25">
      <c r="A2839" s="1">
        <v>284.41000366210938</v>
      </c>
      <c r="B2839" s="2">
        <v>0.61105967051375187</v>
      </c>
      <c r="C2839" s="2">
        <f t="shared" si="44"/>
        <v>0.8029693436448776</v>
      </c>
    </row>
    <row r="2840" spans="1:3" x14ac:dyDescent="0.25">
      <c r="A2840" s="1">
        <v>284.50997924804688</v>
      </c>
      <c r="B2840" s="2">
        <v>0.62384803111675258</v>
      </c>
      <c r="C2840" s="2">
        <f t="shared" si="44"/>
        <v>0.81977402249244757</v>
      </c>
    </row>
    <row r="2841" spans="1:3" x14ac:dyDescent="0.25">
      <c r="A2841" s="1">
        <v>284.6099853515625</v>
      </c>
      <c r="B2841" s="2">
        <v>0.61548106009309067</v>
      </c>
      <c r="C2841" s="2">
        <f t="shared" si="44"/>
        <v>0.80877931681089443</v>
      </c>
    </row>
    <row r="2842" spans="1:3" x14ac:dyDescent="0.25">
      <c r="A2842" s="1">
        <v>284.70999145507813</v>
      </c>
      <c r="B2842" s="2">
        <v>0.62819459897298657</v>
      </c>
      <c r="C2842" s="2">
        <f t="shared" si="44"/>
        <v>0.82548567539157236</v>
      </c>
    </row>
    <row r="2843" spans="1:3" x14ac:dyDescent="0.25">
      <c r="A2843" s="1">
        <v>284.80999755859381</v>
      </c>
      <c r="B2843" s="2">
        <v>0.61977367255222049</v>
      </c>
      <c r="C2843" s="2">
        <f t="shared" si="44"/>
        <v>0.81442006905679432</v>
      </c>
    </row>
    <row r="2844" spans="1:3" x14ac:dyDescent="0.25">
      <c r="A2844" s="1">
        <v>284.91000366210938</v>
      </c>
      <c r="B2844" s="2">
        <v>0.6302474769163644</v>
      </c>
      <c r="C2844" s="2">
        <f t="shared" si="44"/>
        <v>0.82818328109903339</v>
      </c>
    </row>
    <row r="2845" spans="1:3" x14ac:dyDescent="0.25">
      <c r="A2845" s="1">
        <v>285.00997924804688</v>
      </c>
      <c r="B2845" s="2">
        <v>0.61966735082794444</v>
      </c>
      <c r="C2845" s="2">
        <f t="shared" si="44"/>
        <v>0.81428035588428971</v>
      </c>
    </row>
    <row r="2846" spans="1:3" x14ac:dyDescent="0.25">
      <c r="A2846" s="1">
        <v>285.1099853515625</v>
      </c>
      <c r="B2846" s="2">
        <v>0.63025581773689487</v>
      </c>
      <c r="C2846" s="2">
        <f t="shared" si="44"/>
        <v>0.8281942414413862</v>
      </c>
    </row>
    <row r="2847" spans="1:3" x14ac:dyDescent="0.25">
      <c r="A2847" s="1">
        <v>285.20999145507813</v>
      </c>
      <c r="B2847" s="2">
        <v>0.62404043908272111</v>
      </c>
      <c r="C2847" s="2">
        <f t="shared" si="44"/>
        <v>0.82002685819017229</v>
      </c>
    </row>
    <row r="2848" spans="1:3" x14ac:dyDescent="0.25">
      <c r="A2848" s="1">
        <v>285.30999755859381</v>
      </c>
      <c r="B2848" s="2">
        <v>0.63476068364324512</v>
      </c>
      <c r="C2848" s="2">
        <f t="shared" si="44"/>
        <v>0.83411390754697123</v>
      </c>
    </row>
    <row r="2849" spans="1:3" x14ac:dyDescent="0.25">
      <c r="A2849" s="1">
        <v>285.41000366210938</v>
      </c>
      <c r="B2849" s="2">
        <v>0.62640696615623426</v>
      </c>
      <c r="C2849" s="2">
        <f t="shared" si="44"/>
        <v>0.82313661781371128</v>
      </c>
    </row>
    <row r="2850" spans="1:3" x14ac:dyDescent="0.25">
      <c r="A2850" s="1">
        <v>285.50997924804688</v>
      </c>
      <c r="B2850" s="2">
        <v>0.63916391546378148</v>
      </c>
      <c r="C2850" s="2">
        <f t="shared" si="44"/>
        <v>0.83990002032034361</v>
      </c>
    </row>
    <row r="2851" spans="1:3" x14ac:dyDescent="0.25">
      <c r="A2851" s="1">
        <v>285.6099853515625</v>
      </c>
      <c r="B2851" s="2">
        <v>0.62860957237389814</v>
      </c>
      <c r="C2851" s="2">
        <f t="shared" si="44"/>
        <v>0.82603097552417626</v>
      </c>
    </row>
    <row r="2852" spans="1:3" x14ac:dyDescent="0.25">
      <c r="A2852" s="1">
        <v>285.70999145507813</v>
      </c>
      <c r="B2852" s="2">
        <v>0.62841391465328345</v>
      </c>
      <c r="C2852" s="2">
        <f t="shared" si="44"/>
        <v>0.82577386945240927</v>
      </c>
    </row>
    <row r="2853" spans="1:3" x14ac:dyDescent="0.25">
      <c r="A2853" s="1">
        <v>285.80999755859381</v>
      </c>
      <c r="B2853" s="2">
        <v>0.63088946345657571</v>
      </c>
      <c r="C2853" s="2">
        <f t="shared" si="44"/>
        <v>0.82902689021889053</v>
      </c>
    </row>
    <row r="2854" spans="1:3" x14ac:dyDescent="0.25">
      <c r="A2854" s="1">
        <v>285.91000366210938</v>
      </c>
      <c r="B2854" s="2">
        <v>0.63073778884323783</v>
      </c>
      <c r="C2854" s="2">
        <f t="shared" si="44"/>
        <v>0.82882758060872253</v>
      </c>
    </row>
    <row r="2855" spans="1:3" x14ac:dyDescent="0.25">
      <c r="A2855" s="1">
        <v>286.00997924804688</v>
      </c>
      <c r="B2855" s="2">
        <v>0.62009932224626652</v>
      </c>
      <c r="C2855" s="2">
        <f t="shared" si="44"/>
        <v>0.81484799243924644</v>
      </c>
    </row>
    <row r="2856" spans="1:3" x14ac:dyDescent="0.25">
      <c r="A2856" s="1">
        <v>286.1099853515625</v>
      </c>
      <c r="B2856" s="2">
        <v>0.63076711003541019</v>
      </c>
      <c r="C2856" s="2">
        <f t="shared" si="44"/>
        <v>0.8288661104276086</v>
      </c>
    </row>
    <row r="2857" spans="1:3" x14ac:dyDescent="0.25">
      <c r="A2857" s="1">
        <v>286.20999145507813</v>
      </c>
      <c r="B2857" s="2">
        <v>0.62021283298392782</v>
      </c>
      <c r="C2857" s="2">
        <f t="shared" si="44"/>
        <v>0.81499715240989201</v>
      </c>
    </row>
    <row r="2858" spans="1:3" x14ac:dyDescent="0.25">
      <c r="A2858" s="1">
        <v>286.30999755859381</v>
      </c>
      <c r="B2858" s="2">
        <v>0.62861641400007651</v>
      </c>
      <c r="C2858" s="2">
        <f t="shared" si="44"/>
        <v>0.82603996583452888</v>
      </c>
    </row>
    <row r="2859" spans="1:3" x14ac:dyDescent="0.25">
      <c r="A2859" s="1">
        <v>286.41000366210938</v>
      </c>
      <c r="B2859" s="2">
        <v>0.62017732934764824</v>
      </c>
      <c r="C2859" s="2">
        <f t="shared" si="44"/>
        <v>0.81495049848574019</v>
      </c>
    </row>
    <row r="2860" spans="1:3" x14ac:dyDescent="0.25">
      <c r="A2860" s="1">
        <v>286.50997924804688</v>
      </c>
      <c r="B2860" s="2">
        <v>0.62849678145260257</v>
      </c>
      <c r="C2860" s="2">
        <f t="shared" si="44"/>
        <v>0.82588276143574579</v>
      </c>
    </row>
    <row r="2861" spans="1:3" x14ac:dyDescent="0.25">
      <c r="A2861" s="1">
        <v>286.6099853515625</v>
      </c>
      <c r="B2861" s="2">
        <v>0.6179251255768281</v>
      </c>
      <c r="C2861" s="2">
        <f t="shared" si="44"/>
        <v>0.81199096659241532</v>
      </c>
    </row>
    <row r="2862" spans="1:3" x14ac:dyDescent="0.25">
      <c r="A2862" s="1">
        <v>286.70999145507813</v>
      </c>
      <c r="B2862" s="2">
        <v>0.62840956670393644</v>
      </c>
      <c r="C2862" s="2">
        <f t="shared" si="44"/>
        <v>0.82576815598414777</v>
      </c>
    </row>
    <row r="2863" spans="1:3" x14ac:dyDescent="0.25">
      <c r="A2863" s="1">
        <v>286.80999755859381</v>
      </c>
      <c r="B2863" s="2">
        <v>0.61566097329507818</v>
      </c>
      <c r="C2863" s="2">
        <f t="shared" si="44"/>
        <v>0.80901573363347989</v>
      </c>
    </row>
    <row r="2864" spans="1:3" x14ac:dyDescent="0.25">
      <c r="A2864" s="1">
        <v>286.91000366210938</v>
      </c>
      <c r="B2864" s="2">
        <v>0.6282979906508408</v>
      </c>
      <c r="C2864" s="2">
        <f t="shared" si="44"/>
        <v>0.82562153830596685</v>
      </c>
    </row>
    <row r="2865" spans="1:3" x14ac:dyDescent="0.25">
      <c r="A2865" s="1">
        <v>287.00997924804688</v>
      </c>
      <c r="B2865" s="2">
        <v>0.61771366293810015</v>
      </c>
      <c r="C2865" s="2">
        <f t="shared" si="44"/>
        <v>0.8117130919028912</v>
      </c>
    </row>
    <row r="2866" spans="1:3" x14ac:dyDescent="0.25">
      <c r="A2866" s="1">
        <v>287.1099853515625</v>
      </c>
      <c r="B2866" s="2">
        <v>0.62827004868224323</v>
      </c>
      <c r="C2866" s="2">
        <f t="shared" si="44"/>
        <v>0.82558482087022766</v>
      </c>
    </row>
    <row r="2867" spans="1:3" x14ac:dyDescent="0.25">
      <c r="A2867" s="1">
        <v>287.20999145507813</v>
      </c>
      <c r="B2867" s="2">
        <v>0.63072758737812751</v>
      </c>
      <c r="C2867" s="2">
        <f t="shared" si="44"/>
        <v>0.8288141752669218</v>
      </c>
    </row>
    <row r="2868" spans="1:3" x14ac:dyDescent="0.25">
      <c r="A2868" s="1">
        <v>287.30999755859381</v>
      </c>
      <c r="B2868" s="2">
        <v>0.63045728063278361</v>
      </c>
      <c r="C2868" s="2">
        <f t="shared" si="44"/>
        <v>0.82845897586436745</v>
      </c>
    </row>
    <row r="2869" spans="1:3" x14ac:dyDescent="0.25">
      <c r="A2869" s="1">
        <v>287.41000366210938</v>
      </c>
      <c r="B2869" s="2">
        <v>0.63290254737905338</v>
      </c>
      <c r="C2869" s="2">
        <f t="shared" si="44"/>
        <v>0.83167220417746834</v>
      </c>
    </row>
    <row r="2870" spans="1:3" x14ac:dyDescent="0.25">
      <c r="A2870" s="1">
        <v>287.50997924804688</v>
      </c>
      <c r="B2870" s="2">
        <v>0.63061575622286181</v>
      </c>
      <c r="C2870" s="2">
        <f t="shared" si="44"/>
        <v>0.82866722236906942</v>
      </c>
    </row>
    <row r="2871" spans="1:3" x14ac:dyDescent="0.25">
      <c r="A2871" s="1">
        <v>287.6099853515625</v>
      </c>
      <c r="B2871" s="2">
        <v>0.63306819682130411</v>
      </c>
      <c r="C2871" s="2">
        <f t="shared" si="44"/>
        <v>0.83188987755756127</v>
      </c>
    </row>
    <row r="2872" spans="1:3" x14ac:dyDescent="0.25">
      <c r="A2872" s="1">
        <v>287.70999145507813</v>
      </c>
      <c r="B2872" s="2">
        <v>0.63277655594551874</v>
      </c>
      <c r="C2872" s="2">
        <f t="shared" si="44"/>
        <v>0.8315066438180273</v>
      </c>
    </row>
    <row r="2873" spans="1:3" x14ac:dyDescent="0.25">
      <c r="A2873" s="1">
        <v>287.80999755859381</v>
      </c>
      <c r="B2873" s="2">
        <v>0.62225088410102758</v>
      </c>
      <c r="C2873" s="2">
        <f t="shared" si="44"/>
        <v>0.81767527477138968</v>
      </c>
    </row>
    <row r="2874" spans="1:3" x14ac:dyDescent="0.25">
      <c r="A2874" s="1">
        <v>287.91000366210938</v>
      </c>
      <c r="B2874" s="2">
        <v>0.63280314483772615</v>
      </c>
      <c r="C2874" s="2">
        <f t="shared" si="44"/>
        <v>0.83154158322960081</v>
      </c>
    </row>
    <row r="2875" spans="1:3" x14ac:dyDescent="0.25">
      <c r="A2875" s="1">
        <v>288.00997924804688</v>
      </c>
      <c r="B2875" s="2">
        <v>0.62230150910303927</v>
      </c>
      <c r="C2875" s="2">
        <f t="shared" si="44"/>
        <v>0.81774179908415146</v>
      </c>
    </row>
    <row r="2876" spans="1:3" x14ac:dyDescent="0.25">
      <c r="A2876" s="1">
        <v>288.1099853515625</v>
      </c>
      <c r="B2876" s="2">
        <v>0.63290106664171497</v>
      </c>
      <c r="C2876" s="2">
        <f t="shared" si="44"/>
        <v>0.8316702583990998</v>
      </c>
    </row>
    <row r="2877" spans="1:3" x14ac:dyDescent="0.25">
      <c r="A2877" s="1">
        <v>288.20999145507813</v>
      </c>
      <c r="B2877" s="2">
        <v>0.63315285636913143</v>
      </c>
      <c r="C2877" s="2">
        <f t="shared" si="44"/>
        <v>0.8320011253208035</v>
      </c>
    </row>
    <row r="2878" spans="1:3" x14ac:dyDescent="0.25">
      <c r="A2878" s="1">
        <v>288.30999755859381</v>
      </c>
      <c r="B2878" s="2">
        <v>0.6329564333421952</v>
      </c>
      <c r="C2878" s="2">
        <f t="shared" si="44"/>
        <v>0.8317430135902697</v>
      </c>
    </row>
    <row r="2879" spans="1:3" x14ac:dyDescent="0.25">
      <c r="A2879" s="1">
        <v>288.41000366210938</v>
      </c>
      <c r="B2879" s="2">
        <v>0.62243914582725846</v>
      </c>
      <c r="C2879" s="2">
        <f t="shared" si="44"/>
        <v>0.81792266205947239</v>
      </c>
    </row>
    <row r="2880" spans="1:3" x14ac:dyDescent="0.25">
      <c r="A2880" s="1">
        <v>288.50997924804688</v>
      </c>
      <c r="B2880" s="2">
        <v>0.63293879325390268</v>
      </c>
      <c r="C2880" s="2">
        <f t="shared" si="44"/>
        <v>0.83171983344796674</v>
      </c>
    </row>
    <row r="2881" spans="1:3" x14ac:dyDescent="0.25">
      <c r="A2881" s="1">
        <v>288.6099853515625</v>
      </c>
      <c r="B2881" s="2">
        <v>0.62236010754286775</v>
      </c>
      <c r="C2881" s="2">
        <f t="shared" si="44"/>
        <v>0.8178188009761731</v>
      </c>
    </row>
    <row r="2882" spans="1:3" x14ac:dyDescent="0.25">
      <c r="A2882" s="1">
        <v>288.70999145507813</v>
      </c>
      <c r="B2882" s="2">
        <v>0.63079161921573801</v>
      </c>
      <c r="C2882" s="2">
        <f t="shared" si="44"/>
        <v>0.82889831697206051</v>
      </c>
    </row>
    <row r="2883" spans="1:3" x14ac:dyDescent="0.25">
      <c r="A2883" s="1">
        <v>288.80999755859381</v>
      </c>
      <c r="B2883" s="2">
        <v>0.62239832941938655</v>
      </c>
      <c r="C2883" s="2">
        <f t="shared" si="44"/>
        <v>0.81786902683230822</v>
      </c>
    </row>
    <row r="2884" spans="1:3" x14ac:dyDescent="0.25">
      <c r="A2884" s="1">
        <v>288.91000366210938</v>
      </c>
      <c r="B2884" s="2">
        <v>0.63081644919685553</v>
      </c>
      <c r="C2884" s="2">
        <f t="shared" ref="C2884:C2947" si="45">B2884/761*1000</f>
        <v>0.82893094506814136</v>
      </c>
    </row>
    <row r="2885" spans="1:3" x14ac:dyDescent="0.25">
      <c r="A2885" s="1">
        <v>289.00997924804688</v>
      </c>
      <c r="B2885" s="2">
        <v>0.62027166938294886</v>
      </c>
      <c r="C2885" s="2">
        <f t="shared" si="45"/>
        <v>0.81507446699467656</v>
      </c>
    </row>
    <row r="2886" spans="1:3" x14ac:dyDescent="0.25">
      <c r="A2886" s="1">
        <v>289.1099853515625</v>
      </c>
      <c r="B2886" s="2">
        <v>0.63082793386512437</v>
      </c>
      <c r="C2886" s="2">
        <f t="shared" si="45"/>
        <v>0.82894603661645783</v>
      </c>
    </row>
    <row r="2887" spans="1:3" x14ac:dyDescent="0.25">
      <c r="A2887" s="1">
        <v>289.20999145507813</v>
      </c>
      <c r="B2887" s="2">
        <v>0.62027583144332976</v>
      </c>
      <c r="C2887" s="2">
        <f t="shared" si="45"/>
        <v>0.8150799361936002</v>
      </c>
    </row>
    <row r="2888" spans="1:3" x14ac:dyDescent="0.25">
      <c r="A2888" s="1">
        <v>289.30999755859381</v>
      </c>
      <c r="B2888" s="2">
        <v>0.62866897303482983</v>
      </c>
      <c r="C2888" s="2">
        <f t="shared" si="45"/>
        <v>0.82610903158321924</v>
      </c>
    </row>
    <row r="2889" spans="1:3" x14ac:dyDescent="0.25">
      <c r="A2889" s="1">
        <v>289.41000366210938</v>
      </c>
      <c r="B2889" s="2">
        <v>0.62026542629237758</v>
      </c>
      <c r="C2889" s="2">
        <f t="shared" si="45"/>
        <v>0.81506626319629116</v>
      </c>
    </row>
    <row r="2890" spans="1:3" x14ac:dyDescent="0.25">
      <c r="A2890" s="1">
        <v>289.50997924804688</v>
      </c>
      <c r="B2890" s="2">
        <v>0.62864595447946336</v>
      </c>
      <c r="C2890" s="2">
        <f t="shared" si="45"/>
        <v>0.82607878381007005</v>
      </c>
    </row>
    <row r="2891" spans="1:3" x14ac:dyDescent="0.25">
      <c r="A2891" s="1">
        <v>289.6099853515625</v>
      </c>
      <c r="B2891" s="2">
        <v>0.61585002931902533</v>
      </c>
      <c r="C2891" s="2">
        <f t="shared" si="45"/>
        <v>0.80926416467677442</v>
      </c>
    </row>
    <row r="2892" spans="1:3" x14ac:dyDescent="0.25">
      <c r="A2892" s="1">
        <v>289.70999145507813</v>
      </c>
      <c r="B2892" s="2">
        <v>0.62640792196681261</v>
      </c>
      <c r="C2892" s="2">
        <f t="shared" si="45"/>
        <v>0.82313787380658687</v>
      </c>
    </row>
    <row r="2893" spans="1:3" x14ac:dyDescent="0.25">
      <c r="A2893" s="1">
        <v>289.80999755859381</v>
      </c>
      <c r="B2893" s="2">
        <v>0.61583456166817574</v>
      </c>
      <c r="C2893" s="2">
        <f t="shared" si="45"/>
        <v>0.80924383924858834</v>
      </c>
    </row>
    <row r="2894" spans="1:3" x14ac:dyDescent="0.25">
      <c r="A2894" s="1">
        <v>289.91000366210938</v>
      </c>
      <c r="B2894" s="2">
        <v>0.62643825302249756</v>
      </c>
      <c r="C2894" s="2">
        <f t="shared" si="45"/>
        <v>0.82317773064717159</v>
      </c>
    </row>
    <row r="2895" spans="1:3" x14ac:dyDescent="0.25">
      <c r="A2895" s="1">
        <v>290.00997924804688</v>
      </c>
      <c r="B2895" s="2">
        <v>0.61593982936484859</v>
      </c>
      <c r="C2895" s="2">
        <f t="shared" si="45"/>
        <v>0.80938216736510982</v>
      </c>
    </row>
    <row r="2896" spans="1:3" x14ac:dyDescent="0.25">
      <c r="A2896" s="1">
        <v>290.1099853515625</v>
      </c>
      <c r="B2896" s="2">
        <v>0.62415467734370378</v>
      </c>
      <c r="C2896" s="2">
        <f t="shared" si="45"/>
        <v>0.82017697417043856</v>
      </c>
    </row>
    <row r="2897" spans="1:3" x14ac:dyDescent="0.25">
      <c r="A2897" s="1">
        <v>290.20999145507813</v>
      </c>
      <c r="B2897" s="2">
        <v>0.61567099282599291</v>
      </c>
      <c r="C2897" s="2">
        <f t="shared" si="45"/>
        <v>0.80902889990275029</v>
      </c>
    </row>
    <row r="2898" spans="1:3" x14ac:dyDescent="0.25">
      <c r="A2898" s="1">
        <v>290.30999755859381</v>
      </c>
      <c r="B2898" s="2">
        <v>0.62407206257019721</v>
      </c>
      <c r="C2898" s="2">
        <f t="shared" si="45"/>
        <v>0.82006841336425396</v>
      </c>
    </row>
    <row r="2899" spans="1:3" x14ac:dyDescent="0.25">
      <c r="A2899" s="1">
        <v>290.41000366210938</v>
      </c>
      <c r="B2899" s="2">
        <v>0.61348097979917593</v>
      </c>
      <c r="C2899" s="2">
        <f t="shared" si="45"/>
        <v>0.80615109040627586</v>
      </c>
    </row>
    <row r="2900" spans="1:3" x14ac:dyDescent="0.25">
      <c r="A2900" s="1">
        <v>290.50997924804688</v>
      </c>
      <c r="B2900" s="2">
        <v>0.62394385409386366</v>
      </c>
      <c r="C2900" s="2">
        <f t="shared" si="45"/>
        <v>0.81989993967656194</v>
      </c>
    </row>
    <row r="2901" spans="1:3" x14ac:dyDescent="0.25">
      <c r="A2901" s="1">
        <v>290.6099853515625</v>
      </c>
      <c r="B2901" s="2">
        <v>0.62417264812072326</v>
      </c>
      <c r="C2901" s="2">
        <f t="shared" si="45"/>
        <v>0.82020058885771774</v>
      </c>
    </row>
    <row r="2902" spans="1:3" x14ac:dyDescent="0.25">
      <c r="A2902" s="1">
        <v>290.70999145507813</v>
      </c>
      <c r="B2902" s="2">
        <v>0.63467915893462723</v>
      </c>
      <c r="C2902" s="2">
        <f t="shared" si="45"/>
        <v>0.83400677915194121</v>
      </c>
    </row>
    <row r="2903" spans="1:3" x14ac:dyDescent="0.25">
      <c r="A2903" s="1">
        <v>290.80999755859381</v>
      </c>
      <c r="B2903" s="2">
        <v>0.62846193391739502</v>
      </c>
      <c r="C2903" s="2">
        <f t="shared" si="45"/>
        <v>0.82583696966806186</v>
      </c>
    </row>
    <row r="2904" spans="1:3" x14ac:dyDescent="0.25">
      <c r="A2904" s="1">
        <v>290.91000366210938</v>
      </c>
      <c r="B2904" s="2">
        <v>0.63894349807812834</v>
      </c>
      <c r="C2904" s="2">
        <f t="shared" si="45"/>
        <v>0.83961037855207399</v>
      </c>
    </row>
    <row r="2905" spans="1:3" x14ac:dyDescent="0.25">
      <c r="A2905" s="1">
        <v>291.00997924804688</v>
      </c>
      <c r="B2905" s="2">
        <v>0.6304968032900663</v>
      </c>
      <c r="C2905" s="2">
        <f t="shared" si="45"/>
        <v>0.82851091102505425</v>
      </c>
    </row>
    <row r="2906" spans="1:3" x14ac:dyDescent="0.25">
      <c r="A2906" s="1">
        <v>291.1099853515625</v>
      </c>
      <c r="B2906" s="2">
        <v>0.6411366760491638</v>
      </c>
      <c r="C2906" s="2">
        <f t="shared" si="45"/>
        <v>0.84249234697656217</v>
      </c>
    </row>
    <row r="2907" spans="1:3" x14ac:dyDescent="0.25">
      <c r="A2907" s="1">
        <v>291.20999145507813</v>
      </c>
      <c r="B2907" s="2">
        <v>0.63286791100131112</v>
      </c>
      <c r="C2907" s="2">
        <f t="shared" si="45"/>
        <v>0.83162668988345745</v>
      </c>
    </row>
    <row r="2908" spans="1:3" x14ac:dyDescent="0.25">
      <c r="A2908" s="1">
        <v>291.30999755859381</v>
      </c>
      <c r="B2908" s="2">
        <v>0.64344369215546993</v>
      </c>
      <c r="C2908" s="2">
        <f t="shared" si="45"/>
        <v>0.84552390559194468</v>
      </c>
    </row>
    <row r="2909" spans="1:3" x14ac:dyDescent="0.25">
      <c r="A2909" s="1">
        <v>291.41000366210938</v>
      </c>
      <c r="B2909" s="2">
        <v>0.6350881390695402</v>
      </c>
      <c r="C2909" s="2">
        <f t="shared" si="45"/>
        <v>0.83454420377074934</v>
      </c>
    </row>
    <row r="2910" spans="1:3" x14ac:dyDescent="0.25">
      <c r="A2910" s="1">
        <v>291.50997924804688</v>
      </c>
      <c r="B2910" s="2">
        <v>0.6456836402430316</v>
      </c>
      <c r="C2910" s="2">
        <f t="shared" si="45"/>
        <v>0.84846733277665132</v>
      </c>
    </row>
    <row r="2911" spans="1:3" x14ac:dyDescent="0.25">
      <c r="A2911" s="1">
        <v>291.6099853515625</v>
      </c>
      <c r="B2911" s="2">
        <v>0.62445313194438112</v>
      </c>
      <c r="C2911" s="2">
        <f t="shared" si="45"/>
        <v>0.8205691615563484</v>
      </c>
    </row>
    <row r="2912" spans="1:3" x14ac:dyDescent="0.25">
      <c r="A2912" s="1">
        <v>291.70999145507813</v>
      </c>
      <c r="B2912" s="2">
        <v>0.63502599424411188</v>
      </c>
      <c r="C2912" s="2">
        <f t="shared" si="45"/>
        <v>0.83446254171368184</v>
      </c>
    </row>
    <row r="2913" spans="1:3" x14ac:dyDescent="0.25">
      <c r="A2913" s="1">
        <v>291.80999755859381</v>
      </c>
      <c r="B2913" s="2">
        <v>0.63529731260876754</v>
      </c>
      <c r="C2913" s="2">
        <f t="shared" si="45"/>
        <v>0.83481907044516102</v>
      </c>
    </row>
    <row r="2914" spans="1:3" x14ac:dyDescent="0.25">
      <c r="A2914" s="1">
        <v>291.91000366210938</v>
      </c>
      <c r="B2914" s="2">
        <v>0.63496733779765779</v>
      </c>
      <c r="C2914" s="2">
        <f t="shared" si="45"/>
        <v>0.83438546359744781</v>
      </c>
    </row>
    <row r="2915" spans="1:3" x14ac:dyDescent="0.25">
      <c r="A2915" s="1">
        <v>292.00997924804688</v>
      </c>
      <c r="B2915" s="2">
        <v>0.62439896560940722</v>
      </c>
      <c r="C2915" s="2">
        <f t="shared" si="45"/>
        <v>0.82049798371801208</v>
      </c>
    </row>
    <row r="2916" spans="1:3" x14ac:dyDescent="0.25">
      <c r="A2916" s="1">
        <v>292.1099853515625</v>
      </c>
      <c r="B2916" s="2">
        <v>0.63501727329667657</v>
      </c>
      <c r="C2916" s="2">
        <f t="shared" si="45"/>
        <v>0.83445108186159855</v>
      </c>
    </row>
    <row r="2917" spans="1:3" x14ac:dyDescent="0.25">
      <c r="A2917" s="1">
        <v>292.20999145507813</v>
      </c>
      <c r="B2917" s="2">
        <v>0.62453301617579648</v>
      </c>
      <c r="C2917" s="2">
        <f t="shared" si="45"/>
        <v>0.82067413426517277</v>
      </c>
    </row>
    <row r="2918" spans="1:3" x14ac:dyDescent="0.25">
      <c r="A2918" s="1">
        <v>292.30999755859381</v>
      </c>
      <c r="B2918" s="2">
        <v>0.63520144678658919</v>
      </c>
      <c r="C2918" s="2">
        <f t="shared" si="45"/>
        <v>0.83469309696003835</v>
      </c>
    </row>
    <row r="2919" spans="1:3" x14ac:dyDescent="0.25">
      <c r="A2919" s="1">
        <v>292.41000366210938</v>
      </c>
      <c r="B2919" s="2">
        <v>0.63543316558992724</v>
      </c>
      <c r="C2919" s="2">
        <f t="shared" si="45"/>
        <v>0.83499758947428027</v>
      </c>
    </row>
    <row r="2920" spans="1:3" x14ac:dyDescent="0.25">
      <c r="A2920" s="1">
        <v>292.50997924804688</v>
      </c>
      <c r="B2920" s="2">
        <v>0.63292958693045076</v>
      </c>
      <c r="C2920" s="2">
        <f t="shared" si="45"/>
        <v>0.83170773578245827</v>
      </c>
    </row>
    <row r="2921" spans="1:3" x14ac:dyDescent="0.25">
      <c r="A2921" s="1">
        <v>292.6099853515625</v>
      </c>
      <c r="B2921" s="2">
        <v>0.6224499669214385</v>
      </c>
      <c r="C2921" s="2">
        <f t="shared" si="45"/>
        <v>0.81793688163132527</v>
      </c>
    </row>
    <row r="2922" spans="1:3" x14ac:dyDescent="0.25">
      <c r="A2922" s="1">
        <v>292.70999145507813</v>
      </c>
      <c r="B2922" s="2">
        <v>0.63298450297174103</v>
      </c>
      <c r="C2922" s="2">
        <f t="shared" si="45"/>
        <v>0.83177989878021152</v>
      </c>
    </row>
    <row r="2923" spans="1:3" x14ac:dyDescent="0.25">
      <c r="A2923" s="1">
        <v>292.80999755859381</v>
      </c>
      <c r="B2923" s="2">
        <v>0.62028371413344519</v>
      </c>
      <c r="C2923" s="2">
        <f t="shared" si="45"/>
        <v>0.81509029452489512</v>
      </c>
    </row>
    <row r="2924" spans="1:3" x14ac:dyDescent="0.25">
      <c r="A2924" s="1">
        <v>292.91000366210938</v>
      </c>
      <c r="B2924" s="2">
        <v>0.62008172808192907</v>
      </c>
      <c r="C2924" s="2">
        <f t="shared" si="45"/>
        <v>0.81482487264379644</v>
      </c>
    </row>
    <row r="2925" spans="1:3" x14ac:dyDescent="0.25">
      <c r="A2925" s="1">
        <v>293.00997924804688</v>
      </c>
      <c r="B2925" s="2">
        <v>0.62033126252022108</v>
      </c>
      <c r="C2925" s="2">
        <f t="shared" si="45"/>
        <v>0.8151527759792655</v>
      </c>
    </row>
    <row r="2926" spans="1:3" x14ac:dyDescent="0.25">
      <c r="A2926" s="1">
        <v>293.1099853515625</v>
      </c>
      <c r="B2926" s="2">
        <v>0.63084108669749928</v>
      </c>
      <c r="C2926" s="2">
        <f t="shared" si="45"/>
        <v>0.82896332023324482</v>
      </c>
    </row>
    <row r="2927" spans="1:3" x14ac:dyDescent="0.25">
      <c r="A2927" s="1">
        <v>293.20999145507813</v>
      </c>
      <c r="B2927" s="2">
        <v>0.61811358811874351</v>
      </c>
      <c r="C2927" s="2">
        <f t="shared" si="45"/>
        <v>0.81223861776444606</v>
      </c>
    </row>
    <row r="2928" spans="1:3" x14ac:dyDescent="0.25">
      <c r="A2928" s="1">
        <v>293.30999755859381</v>
      </c>
      <c r="B2928" s="2">
        <v>0.628596400644994</v>
      </c>
      <c r="C2928" s="2">
        <f t="shared" si="45"/>
        <v>0.8260136670762076</v>
      </c>
    </row>
    <row r="2929" spans="1:3" x14ac:dyDescent="0.25">
      <c r="A2929" s="1">
        <v>293.41000366210938</v>
      </c>
      <c r="B2929" s="2">
        <v>0.61581959499387184</v>
      </c>
      <c r="C2929" s="2">
        <f t="shared" si="45"/>
        <v>0.80922417213386577</v>
      </c>
    </row>
    <row r="2930" spans="1:3" x14ac:dyDescent="0.25">
      <c r="A2930" s="1">
        <v>293.50997924804688</v>
      </c>
      <c r="B2930" s="2">
        <v>0.62640237826545841</v>
      </c>
      <c r="C2930" s="2">
        <f t="shared" si="45"/>
        <v>0.82313058904790859</v>
      </c>
    </row>
    <row r="2931" spans="1:3" x14ac:dyDescent="0.25">
      <c r="A2931" s="1">
        <v>293.6099853515625</v>
      </c>
      <c r="B2931" s="2">
        <v>0.61584752443629664</v>
      </c>
      <c r="C2931" s="2">
        <f t="shared" si="45"/>
        <v>0.80926087310945682</v>
      </c>
    </row>
    <row r="2932" spans="1:3" x14ac:dyDescent="0.25">
      <c r="A2932" s="1">
        <v>293.70999145507813</v>
      </c>
      <c r="B2932" s="2">
        <v>0.62623695931470602</v>
      </c>
      <c r="C2932" s="2">
        <f t="shared" si="45"/>
        <v>0.82291321854757693</v>
      </c>
    </row>
    <row r="2933" spans="1:3" x14ac:dyDescent="0.25">
      <c r="A2933" s="1">
        <v>293.80999755859381</v>
      </c>
      <c r="B2933" s="2">
        <v>0.62641939169375227</v>
      </c>
      <c r="C2933" s="2">
        <f t="shared" si="45"/>
        <v>0.82315294572109365</v>
      </c>
    </row>
    <row r="2934" spans="1:3" x14ac:dyDescent="0.25">
      <c r="A2934" s="1">
        <v>293.91000366210938</v>
      </c>
      <c r="B2934" s="2">
        <v>0.62401300665985038</v>
      </c>
      <c r="C2934" s="2">
        <f t="shared" si="45"/>
        <v>0.81999081032831844</v>
      </c>
    </row>
    <row r="2935" spans="1:3" x14ac:dyDescent="0.25">
      <c r="A2935" s="1">
        <v>294.00997924804688</v>
      </c>
      <c r="B2935" s="2">
        <v>0.61566084805094168</v>
      </c>
      <c r="C2935" s="2">
        <f t="shared" si="45"/>
        <v>0.80901556905511385</v>
      </c>
    </row>
    <row r="2936" spans="1:3" x14ac:dyDescent="0.25">
      <c r="A2936" s="1">
        <v>294.1099853515625</v>
      </c>
      <c r="B2936" s="2">
        <v>0.62625078670773893</v>
      </c>
      <c r="C2936" s="2">
        <f t="shared" si="45"/>
        <v>0.82293138857784354</v>
      </c>
    </row>
    <row r="2937" spans="1:3" x14ac:dyDescent="0.25">
      <c r="A2937" s="1">
        <v>294.20999145507813</v>
      </c>
      <c r="B2937" s="2">
        <v>0.62655588144433449</v>
      </c>
      <c r="C2937" s="2">
        <f t="shared" si="45"/>
        <v>0.82333230150372472</v>
      </c>
    </row>
    <row r="2938" spans="1:3" x14ac:dyDescent="0.25">
      <c r="A2938" s="1">
        <v>294.30999755859381</v>
      </c>
      <c r="B2938" s="2">
        <v>0.62617419442006383</v>
      </c>
      <c r="C2938" s="2">
        <f t="shared" si="45"/>
        <v>0.82283074168208126</v>
      </c>
    </row>
    <row r="2939" spans="1:3" x14ac:dyDescent="0.25">
      <c r="A2939" s="1">
        <v>294.41000366210938</v>
      </c>
      <c r="B2939" s="2">
        <v>0.61562264858932936</v>
      </c>
      <c r="C2939" s="2">
        <f t="shared" si="45"/>
        <v>0.80896537265352086</v>
      </c>
    </row>
    <row r="2940" spans="1:3" x14ac:dyDescent="0.25">
      <c r="A2940" s="1">
        <v>294.50997924804688</v>
      </c>
      <c r="B2940" s="2">
        <v>0.6261346875828272</v>
      </c>
      <c r="C2940" s="2">
        <f t="shared" si="45"/>
        <v>0.82277882730989116</v>
      </c>
    </row>
    <row r="2941" spans="1:3" x14ac:dyDescent="0.25">
      <c r="A2941" s="1">
        <v>294.6099853515625</v>
      </c>
      <c r="B2941" s="2">
        <v>0.62856762745078598</v>
      </c>
      <c r="C2941" s="2">
        <f t="shared" si="45"/>
        <v>0.8259758573597713</v>
      </c>
    </row>
    <row r="2942" spans="1:3" x14ac:dyDescent="0.25">
      <c r="A2942" s="1">
        <v>294.70999145507813</v>
      </c>
      <c r="B2942" s="2">
        <v>0.62825630148945488</v>
      </c>
      <c r="C2942" s="2">
        <f t="shared" si="45"/>
        <v>0.82556675622793019</v>
      </c>
    </row>
    <row r="2943" spans="1:3" x14ac:dyDescent="0.25">
      <c r="A2943" s="1">
        <v>294.80999755859381</v>
      </c>
      <c r="B2943" s="2">
        <v>0.6285293271322735</v>
      </c>
      <c r="C2943" s="2">
        <f t="shared" si="45"/>
        <v>0.825925528426115</v>
      </c>
    </row>
    <row r="2944" spans="1:3" x14ac:dyDescent="0.25">
      <c r="A2944" s="1">
        <v>294.91000366210938</v>
      </c>
      <c r="B2944" s="2">
        <v>0.6282466464842873</v>
      </c>
      <c r="C2944" s="2">
        <f t="shared" si="45"/>
        <v>0.82555406896752592</v>
      </c>
    </row>
    <row r="2945" spans="1:3" x14ac:dyDescent="0.25">
      <c r="A2945" s="1">
        <v>295.00997924804688</v>
      </c>
      <c r="B2945" s="2">
        <v>0.63070378395953686</v>
      </c>
      <c r="C2945" s="2">
        <f t="shared" si="45"/>
        <v>0.82878289613605371</v>
      </c>
    </row>
    <row r="2946" spans="1:3" x14ac:dyDescent="0.25">
      <c r="A2946" s="1">
        <v>295.1099853515625</v>
      </c>
      <c r="B2946" s="2">
        <v>0.63041057203781325</v>
      </c>
      <c r="C2946" s="2">
        <f t="shared" si="45"/>
        <v>0.82839759794719225</v>
      </c>
    </row>
    <row r="2947" spans="1:3" x14ac:dyDescent="0.25">
      <c r="A2947" s="1">
        <v>295.20999145507813</v>
      </c>
      <c r="B2947" s="2">
        <v>0.63286263185080027</v>
      </c>
      <c r="C2947" s="2">
        <f t="shared" si="45"/>
        <v>0.83161975276057853</v>
      </c>
    </row>
    <row r="2948" spans="1:3" x14ac:dyDescent="0.25">
      <c r="A2948" s="1">
        <v>295.30999755859381</v>
      </c>
      <c r="B2948" s="2">
        <v>0.63254774983679007</v>
      </c>
      <c r="C2948" s="2">
        <f t="shared" ref="C2948:C3011" si="46">B2948/761*1000</f>
        <v>0.83120597876056512</v>
      </c>
    </row>
    <row r="2949" spans="1:3" x14ac:dyDescent="0.25">
      <c r="A2949" s="1">
        <v>295.41000366210938</v>
      </c>
      <c r="B2949" s="2">
        <v>0.63276908787894237</v>
      </c>
      <c r="C2949" s="2">
        <f t="shared" si="46"/>
        <v>0.83149683032712529</v>
      </c>
    </row>
    <row r="2950" spans="1:3" x14ac:dyDescent="0.25">
      <c r="A2950" s="1">
        <v>295.50997924804688</v>
      </c>
      <c r="B2950" s="2">
        <v>0.6432687335606001</v>
      </c>
      <c r="C2950" s="2">
        <f t="shared" si="46"/>
        <v>0.84529399942260197</v>
      </c>
    </row>
    <row r="2951" spans="1:3" x14ac:dyDescent="0.25">
      <c r="A2951" s="1">
        <v>295.6099853515625</v>
      </c>
      <c r="B2951" s="2">
        <v>0.63493891396897961</v>
      </c>
      <c r="C2951" s="2">
        <f t="shared" si="46"/>
        <v>0.83434811296843581</v>
      </c>
    </row>
    <row r="2952" spans="1:3" x14ac:dyDescent="0.25">
      <c r="A2952" s="1">
        <v>295.70999145507813</v>
      </c>
      <c r="B2952" s="2">
        <v>0.64544482713191831</v>
      </c>
      <c r="C2952" s="2">
        <f t="shared" si="46"/>
        <v>0.84815351791316462</v>
      </c>
    </row>
    <row r="2953" spans="1:3" x14ac:dyDescent="0.25">
      <c r="A2953" s="1">
        <v>295.80999755859381</v>
      </c>
      <c r="B2953" s="2">
        <v>0.63920365433148107</v>
      </c>
      <c r="C2953" s="2">
        <f t="shared" si="46"/>
        <v>0.83995223959458754</v>
      </c>
    </row>
    <row r="2954" spans="1:3" x14ac:dyDescent="0.25">
      <c r="A2954" s="1">
        <v>295.91000366210938</v>
      </c>
      <c r="B2954" s="2">
        <v>0.63890115764789512</v>
      </c>
      <c r="C2954" s="2">
        <f t="shared" si="46"/>
        <v>0.83955474066740488</v>
      </c>
    </row>
    <row r="2955" spans="1:3" x14ac:dyDescent="0.25">
      <c r="A2955" s="1">
        <v>296.00997924804688</v>
      </c>
      <c r="B2955" s="2">
        <v>0.63921549144100864</v>
      </c>
      <c r="C2955" s="2">
        <f t="shared" si="46"/>
        <v>0.83996779427202195</v>
      </c>
    </row>
    <row r="2956" spans="1:3" x14ac:dyDescent="0.25">
      <c r="A2956" s="1">
        <v>296.1099853515625</v>
      </c>
      <c r="B2956" s="2">
        <v>0.65189172508205051</v>
      </c>
      <c r="C2956" s="2">
        <f t="shared" si="46"/>
        <v>0.85662513151386399</v>
      </c>
    </row>
    <row r="2957" spans="1:3" x14ac:dyDescent="0.25">
      <c r="A2957" s="1">
        <v>296.20999145507813</v>
      </c>
      <c r="B2957" s="2">
        <v>0.64360928732254541</v>
      </c>
      <c r="C2957" s="2">
        <f t="shared" si="46"/>
        <v>0.84574150765117662</v>
      </c>
    </row>
    <row r="2958" spans="1:3" x14ac:dyDescent="0.25">
      <c r="A2958" s="1">
        <v>296.30999755859381</v>
      </c>
      <c r="B2958" s="2">
        <v>0.65423765300216619</v>
      </c>
      <c r="C2958" s="2">
        <f t="shared" si="46"/>
        <v>0.85970782260468626</v>
      </c>
    </row>
    <row r="2959" spans="1:3" x14ac:dyDescent="0.25">
      <c r="A2959" s="1">
        <v>296.41000366210938</v>
      </c>
      <c r="B2959" s="2">
        <v>0.64596417173806697</v>
      </c>
      <c r="C2959" s="2">
        <f t="shared" si="46"/>
        <v>0.84883596811835338</v>
      </c>
    </row>
    <row r="2960" spans="1:3" x14ac:dyDescent="0.25">
      <c r="A2960" s="1">
        <v>296.50997924804688</v>
      </c>
      <c r="B2960" s="2">
        <v>0.643610138543254</v>
      </c>
      <c r="C2960" s="2">
        <f t="shared" si="46"/>
        <v>0.8457426262066412</v>
      </c>
    </row>
    <row r="2961" spans="1:3" x14ac:dyDescent="0.25">
      <c r="A2961" s="1">
        <v>296.6099853515625</v>
      </c>
      <c r="B2961" s="2">
        <v>0.63527702833102895</v>
      </c>
      <c r="C2961" s="2">
        <f t="shared" si="46"/>
        <v>0.83479241567809315</v>
      </c>
    </row>
    <row r="2962" spans="1:3" x14ac:dyDescent="0.25">
      <c r="A2962" s="1">
        <v>296.70999145507813</v>
      </c>
      <c r="B2962" s="2">
        <v>0.6457588647305762</v>
      </c>
      <c r="C2962" s="2">
        <f t="shared" si="46"/>
        <v>0.84856618230036296</v>
      </c>
    </row>
    <row r="2963" spans="1:3" x14ac:dyDescent="0.25">
      <c r="A2963" s="1">
        <v>296.80999755859381</v>
      </c>
      <c r="B2963" s="2">
        <v>0.63527954771584361</v>
      </c>
      <c r="C2963" s="2">
        <f t="shared" si="46"/>
        <v>0.83479572630202847</v>
      </c>
    </row>
    <row r="2964" spans="1:3" x14ac:dyDescent="0.25">
      <c r="A2964" s="1">
        <v>296.91000366210938</v>
      </c>
      <c r="B2964" s="2">
        <v>0.64359743571114147</v>
      </c>
      <c r="C2964" s="2">
        <f t="shared" si="46"/>
        <v>0.84572593391740014</v>
      </c>
    </row>
    <row r="2965" spans="1:3" x14ac:dyDescent="0.25">
      <c r="A2965" s="1">
        <v>297.00997924804688</v>
      </c>
      <c r="B2965" s="2">
        <v>0.63524892750040396</v>
      </c>
      <c r="C2965" s="2">
        <f t="shared" si="46"/>
        <v>0.83475548948804723</v>
      </c>
    </row>
    <row r="2966" spans="1:3" x14ac:dyDescent="0.25">
      <c r="A2966" s="1">
        <v>297.1099853515625</v>
      </c>
      <c r="B2966" s="2">
        <v>0.64365093165874943</v>
      </c>
      <c r="C2966" s="2">
        <f t="shared" si="46"/>
        <v>0.84579623082621469</v>
      </c>
    </row>
    <row r="2967" spans="1:3" x14ac:dyDescent="0.25">
      <c r="A2967" s="1">
        <v>297.20999145507813</v>
      </c>
      <c r="B2967" s="2">
        <v>0.6353101033316727</v>
      </c>
      <c r="C2967" s="2">
        <f t="shared" si="46"/>
        <v>0.83483587822821637</v>
      </c>
    </row>
    <row r="2968" spans="1:3" x14ac:dyDescent="0.25">
      <c r="A2968" s="1">
        <v>297.30999755859381</v>
      </c>
      <c r="B2968" s="2">
        <v>0.64365368175642335</v>
      </c>
      <c r="C2968" s="2">
        <f t="shared" si="46"/>
        <v>0.84579984462079283</v>
      </c>
    </row>
    <row r="2969" spans="1:3" x14ac:dyDescent="0.25">
      <c r="A2969" s="1">
        <v>297.41000366210938</v>
      </c>
      <c r="B2969" s="2">
        <v>0.64399272951249964</v>
      </c>
      <c r="C2969" s="2">
        <f t="shared" si="46"/>
        <v>0.84624537386662235</v>
      </c>
    </row>
    <row r="2970" spans="1:3" x14ac:dyDescent="0.25">
      <c r="A2970" s="1">
        <v>297.50997924804688</v>
      </c>
      <c r="B2970" s="2">
        <v>0.64374044079018178</v>
      </c>
      <c r="C2970" s="2">
        <f t="shared" si="46"/>
        <v>0.8459138512354557</v>
      </c>
    </row>
    <row r="2971" spans="1:3" x14ac:dyDescent="0.25">
      <c r="A2971" s="1">
        <v>297.6099853515625</v>
      </c>
      <c r="B2971" s="2">
        <v>0.63321086264486715</v>
      </c>
      <c r="C2971" s="2">
        <f t="shared" si="46"/>
        <v>0.8320773490734128</v>
      </c>
    </row>
    <row r="2972" spans="1:3" x14ac:dyDescent="0.25">
      <c r="A2972" s="1">
        <v>297.70999145507813</v>
      </c>
      <c r="B2972" s="2">
        <v>0.64375222692306966</v>
      </c>
      <c r="C2972" s="2">
        <f t="shared" si="46"/>
        <v>0.84592933892650424</v>
      </c>
    </row>
    <row r="2973" spans="1:3" x14ac:dyDescent="0.25">
      <c r="A2973" s="1">
        <v>297.80999755859381</v>
      </c>
      <c r="B2973" s="2">
        <v>0.6332685470211814</v>
      </c>
      <c r="C2973" s="2">
        <f t="shared" si="46"/>
        <v>0.83215314983072464</v>
      </c>
    </row>
    <row r="2974" spans="1:3" x14ac:dyDescent="0.25">
      <c r="A2974" s="1">
        <v>297.91000366210938</v>
      </c>
      <c r="B2974" s="2">
        <v>0.63290415687616042</v>
      </c>
      <c r="C2974" s="2">
        <f t="shared" si="46"/>
        <v>0.83167431915395584</v>
      </c>
    </row>
    <row r="2975" spans="1:3" x14ac:dyDescent="0.25">
      <c r="A2975" s="1">
        <v>298.00997924804688</v>
      </c>
      <c r="B2975" s="2">
        <v>0.64176661914605238</v>
      </c>
      <c r="C2975" s="2">
        <f t="shared" si="46"/>
        <v>0.84332013028390584</v>
      </c>
    </row>
    <row r="2976" spans="1:3" x14ac:dyDescent="0.25">
      <c r="A2976" s="1">
        <v>298.1099853515625</v>
      </c>
      <c r="B2976" s="2">
        <v>0.63076550603146198</v>
      </c>
      <c r="C2976" s="2">
        <f t="shared" si="46"/>
        <v>0.82886400266946381</v>
      </c>
    </row>
    <row r="2977" spans="1:3" x14ac:dyDescent="0.25">
      <c r="A2977" s="1">
        <v>298.20999145507813</v>
      </c>
      <c r="B2977" s="2">
        <v>0.6289461548057006</v>
      </c>
      <c r="C2977" s="2">
        <f t="shared" si="46"/>
        <v>0.82647326518488917</v>
      </c>
    </row>
    <row r="2978" spans="1:3" x14ac:dyDescent="0.25">
      <c r="A2978" s="1">
        <v>298.30999755859381</v>
      </c>
      <c r="B2978" s="2">
        <v>0.6394581521863234</v>
      </c>
      <c r="C2978" s="2">
        <f t="shared" si="46"/>
        <v>0.84028666515942629</v>
      </c>
    </row>
    <row r="2979" spans="1:3" x14ac:dyDescent="0.25">
      <c r="A2979" s="1">
        <v>298.41000366210938</v>
      </c>
      <c r="B2979" s="2">
        <v>0.63751224504594051</v>
      </c>
      <c r="C2979" s="2">
        <f t="shared" si="46"/>
        <v>0.83772962555314123</v>
      </c>
    </row>
    <row r="2980" spans="1:3" x14ac:dyDescent="0.25">
      <c r="A2980" s="1">
        <v>298.50997924804688</v>
      </c>
      <c r="B2980" s="2">
        <v>0.63932670823931692</v>
      </c>
      <c r="C2980" s="2">
        <f t="shared" si="46"/>
        <v>0.84011393986769634</v>
      </c>
    </row>
    <row r="2981" spans="1:3" x14ac:dyDescent="0.25">
      <c r="A2981" s="1">
        <v>298.6099853515625</v>
      </c>
      <c r="B2981" s="2">
        <v>0.63955278402348048</v>
      </c>
      <c r="C2981" s="2">
        <f t="shared" si="46"/>
        <v>0.84041101711364063</v>
      </c>
    </row>
    <row r="2982" spans="1:3" x14ac:dyDescent="0.25">
      <c r="A2982" s="1">
        <v>298.70999145507813</v>
      </c>
      <c r="B2982" s="2">
        <v>0.63708858585940498</v>
      </c>
      <c r="C2982" s="2">
        <f t="shared" si="46"/>
        <v>0.83717291177319964</v>
      </c>
    </row>
    <row r="2983" spans="1:3" x14ac:dyDescent="0.25">
      <c r="A2983" s="1">
        <v>298.80999755859381</v>
      </c>
      <c r="B2983" s="2">
        <v>0.62656639536069592</v>
      </c>
      <c r="C2983" s="2">
        <f t="shared" si="46"/>
        <v>0.82334611742535602</v>
      </c>
    </row>
    <row r="2984" spans="1:3" x14ac:dyDescent="0.25">
      <c r="A2984" s="1">
        <v>298.91000366210938</v>
      </c>
      <c r="B2984" s="2">
        <v>0.63711833793508121</v>
      </c>
      <c r="C2984" s="2">
        <f t="shared" si="46"/>
        <v>0.83721200779905547</v>
      </c>
    </row>
    <row r="2985" spans="1:3" x14ac:dyDescent="0.25">
      <c r="A2985" s="1">
        <v>299.00997924804688</v>
      </c>
      <c r="B2985" s="2">
        <v>0.62876226212449549</v>
      </c>
      <c r="C2985" s="2">
        <f t="shared" si="46"/>
        <v>0.82623161908606502</v>
      </c>
    </row>
    <row r="2986" spans="1:3" x14ac:dyDescent="0.25">
      <c r="A2986" s="1">
        <v>299.1099853515625</v>
      </c>
      <c r="B2986" s="2">
        <v>0.62840579421847365</v>
      </c>
      <c r="C2986" s="2">
        <f t="shared" si="46"/>
        <v>0.82576319871021509</v>
      </c>
    </row>
    <row r="2987" spans="1:3" x14ac:dyDescent="0.25">
      <c r="A2987" s="1">
        <v>299.20999145507813</v>
      </c>
      <c r="B2987" s="2">
        <v>0.63729023881676605</v>
      </c>
      <c r="C2987" s="2">
        <f t="shared" si="46"/>
        <v>0.8374378959484442</v>
      </c>
    </row>
    <row r="2988" spans="1:3" x14ac:dyDescent="0.25">
      <c r="A2988" s="1">
        <v>299.30999755859381</v>
      </c>
      <c r="B2988" s="2">
        <v>0.62624435091651165</v>
      </c>
      <c r="C2988" s="2">
        <f t="shared" si="46"/>
        <v>0.82292293155914797</v>
      </c>
    </row>
    <row r="2989" spans="1:3" x14ac:dyDescent="0.25">
      <c r="A2989" s="1">
        <v>299.41000366210938</v>
      </c>
      <c r="B2989" s="2">
        <v>0.62656282700120358</v>
      </c>
      <c r="C2989" s="2">
        <f t="shared" si="46"/>
        <v>0.82334142838528723</v>
      </c>
    </row>
    <row r="2990" spans="1:3" x14ac:dyDescent="0.25">
      <c r="A2990" s="1">
        <v>299.50997924804688</v>
      </c>
      <c r="B2990" s="2">
        <v>0.63702681303125808</v>
      </c>
      <c r="C2990" s="2">
        <f t="shared" si="46"/>
        <v>0.83709173854304608</v>
      </c>
    </row>
    <row r="2991" spans="1:3" x14ac:dyDescent="0.25">
      <c r="A2991" s="1">
        <v>299.6099853515625</v>
      </c>
      <c r="B2991" s="2">
        <v>0.63728472917312229</v>
      </c>
      <c r="C2991" s="2">
        <f t="shared" si="46"/>
        <v>0.83743065594365607</v>
      </c>
    </row>
    <row r="2992" spans="1:3" x14ac:dyDescent="0.25">
      <c r="A2992" s="1">
        <v>299.70999145507813</v>
      </c>
      <c r="B2992" s="2">
        <v>0.63688349747718365</v>
      </c>
      <c r="C2992" s="2">
        <f t="shared" si="46"/>
        <v>0.83690341324202844</v>
      </c>
    </row>
    <row r="2993" spans="1:3" x14ac:dyDescent="0.25">
      <c r="A2993" s="1">
        <v>299.80999755859381</v>
      </c>
      <c r="B2993" s="2">
        <v>0.63718613896156773</v>
      </c>
      <c r="C2993" s="2">
        <f t="shared" si="46"/>
        <v>0.83730110244621248</v>
      </c>
    </row>
    <row r="2994" spans="1:3" x14ac:dyDescent="0.25">
      <c r="A2994" s="1">
        <v>299.91000366210938</v>
      </c>
      <c r="B2994" s="2">
        <v>0.63696944791802612</v>
      </c>
      <c r="C2994" s="2">
        <f t="shared" si="46"/>
        <v>0.83701635731672286</v>
      </c>
    </row>
    <row r="2995" spans="1:3" x14ac:dyDescent="0.25">
      <c r="A2995" s="1">
        <v>300.00997924804688</v>
      </c>
      <c r="B2995" s="2">
        <v>0.63945964808478017</v>
      </c>
      <c r="C2995" s="2">
        <f t="shared" si="46"/>
        <v>0.84028863086042083</v>
      </c>
    </row>
    <row r="2996" spans="1:3" x14ac:dyDescent="0.25">
      <c r="A2996" s="1">
        <v>300.1099853515625</v>
      </c>
      <c r="B2996" s="2">
        <v>0.63933418773160078</v>
      </c>
      <c r="C2996" s="2">
        <f t="shared" si="46"/>
        <v>0.84012376837266856</v>
      </c>
    </row>
    <row r="2997" spans="1:3" x14ac:dyDescent="0.25">
      <c r="A2997" s="1">
        <v>300.20999145507813</v>
      </c>
      <c r="B2997" s="2">
        <v>0.62884755866021447</v>
      </c>
      <c r="C2997" s="2">
        <f t="shared" si="46"/>
        <v>0.82634370388990075</v>
      </c>
    </row>
    <row r="2998" spans="1:3" x14ac:dyDescent="0.25">
      <c r="A2998" s="1">
        <v>300.30999755859381</v>
      </c>
      <c r="B2998" s="2">
        <v>0.63934934183335868</v>
      </c>
      <c r="C2998" s="2">
        <f t="shared" si="46"/>
        <v>0.84014368177839516</v>
      </c>
    </row>
    <row r="2999" spans="1:3" x14ac:dyDescent="0.25">
      <c r="A2999" s="1">
        <v>300.41000366210938</v>
      </c>
      <c r="B2999" s="2">
        <v>0.63956293011736121</v>
      </c>
      <c r="C2999" s="2">
        <f t="shared" si="46"/>
        <v>0.84042434969429858</v>
      </c>
    </row>
    <row r="3000" spans="1:3" x14ac:dyDescent="0.25">
      <c r="A3000" s="1">
        <v>300.50997924804688</v>
      </c>
      <c r="B3000" s="2">
        <v>0.63714711772070265</v>
      </c>
      <c r="C3000" s="2">
        <f t="shared" si="46"/>
        <v>0.83724982617700738</v>
      </c>
    </row>
    <row r="3001" spans="1:3" x14ac:dyDescent="0.25">
      <c r="A3001" s="1">
        <v>300.6099853515625</v>
      </c>
      <c r="B3001" s="2">
        <v>0.63959239281305347</v>
      </c>
      <c r="C3001" s="2">
        <f t="shared" si="46"/>
        <v>0.84046306545736338</v>
      </c>
    </row>
    <row r="3002" spans="1:3" x14ac:dyDescent="0.25">
      <c r="A3002" s="1">
        <v>300.70999145507813</v>
      </c>
      <c r="B3002" s="2">
        <v>0.62858623411637382</v>
      </c>
      <c r="C3002" s="2">
        <f t="shared" si="46"/>
        <v>0.82600030764306676</v>
      </c>
    </row>
    <row r="3003" spans="1:3" x14ac:dyDescent="0.25">
      <c r="A3003" s="1">
        <v>300.80999755859381</v>
      </c>
      <c r="B3003" s="2">
        <v>0.63958653929735299</v>
      </c>
      <c r="C3003" s="2">
        <f t="shared" si="46"/>
        <v>0.84045537358390665</v>
      </c>
    </row>
    <row r="3004" spans="1:3" x14ac:dyDescent="0.25">
      <c r="A3004" s="1">
        <v>300.91000366210938</v>
      </c>
      <c r="B3004" s="2">
        <v>0.6370319337588799</v>
      </c>
      <c r="C3004" s="2">
        <f t="shared" si="46"/>
        <v>0.83709846748867267</v>
      </c>
    </row>
    <row r="3005" spans="1:3" x14ac:dyDescent="0.25">
      <c r="A3005" s="1">
        <v>301.00997924804688</v>
      </c>
      <c r="B3005" s="2">
        <v>0.63731234221067801</v>
      </c>
      <c r="C3005" s="2">
        <f t="shared" si="46"/>
        <v>0.83746694114412346</v>
      </c>
    </row>
    <row r="3006" spans="1:3" x14ac:dyDescent="0.25">
      <c r="A3006" s="1">
        <v>301.1099853515625</v>
      </c>
      <c r="B3006" s="2">
        <v>0.62840784031228392</v>
      </c>
      <c r="C3006" s="2">
        <f t="shared" si="46"/>
        <v>0.82576588740116152</v>
      </c>
    </row>
    <row r="3007" spans="1:3" x14ac:dyDescent="0.25">
      <c r="A3007" s="1">
        <v>301.20999145507813</v>
      </c>
      <c r="B3007" s="2">
        <v>0.63726353324992813</v>
      </c>
      <c r="C3007" s="2">
        <f t="shared" si="46"/>
        <v>0.83740280321935368</v>
      </c>
    </row>
    <row r="3008" spans="1:3" x14ac:dyDescent="0.25">
      <c r="A3008" s="1">
        <v>301.30999755859381</v>
      </c>
      <c r="B3008" s="2">
        <v>0.62829907763817761</v>
      </c>
      <c r="C3008" s="2">
        <f t="shared" si="46"/>
        <v>0.82562296667303237</v>
      </c>
    </row>
    <row r="3009" spans="1:3" x14ac:dyDescent="0.25">
      <c r="A3009" s="1">
        <v>301.41000366210938</v>
      </c>
      <c r="B3009" s="2">
        <v>0.63721440019249331</v>
      </c>
      <c r="C3009" s="2">
        <f t="shared" si="46"/>
        <v>0.83733823941194907</v>
      </c>
    </row>
    <row r="3010" spans="1:3" x14ac:dyDescent="0.25">
      <c r="A3010" s="1">
        <v>301.50997924804688</v>
      </c>
      <c r="B3010" s="2">
        <v>0.62829415422494639</v>
      </c>
      <c r="C3010" s="2">
        <f t="shared" si="46"/>
        <v>0.82561649701044204</v>
      </c>
    </row>
    <row r="3011" spans="1:3" x14ac:dyDescent="0.25">
      <c r="A3011" s="1">
        <v>301.6099853515625</v>
      </c>
      <c r="B3011" s="2">
        <v>0.63721452983116733</v>
      </c>
      <c r="C3011" s="2">
        <f t="shared" si="46"/>
        <v>0.83733840976500307</v>
      </c>
    </row>
    <row r="3012" spans="1:3" x14ac:dyDescent="0.25">
      <c r="A3012" s="1">
        <v>301.70999145507813</v>
      </c>
      <c r="B3012" s="2">
        <v>0.63912833909613542</v>
      </c>
      <c r="C3012" s="2">
        <f t="shared" ref="C3012:C3075" si="47">B3012/761*1000</f>
        <v>0.83985327082277983</v>
      </c>
    </row>
    <row r="3013" spans="1:3" x14ac:dyDescent="0.25">
      <c r="A3013" s="1">
        <v>301.80999755859381</v>
      </c>
      <c r="B3013" s="2">
        <v>0.6502482917630259</v>
      </c>
      <c r="C3013" s="2">
        <f t="shared" si="47"/>
        <v>0.85446556079241254</v>
      </c>
    </row>
    <row r="3014" spans="1:3" x14ac:dyDescent="0.25">
      <c r="A3014" s="1">
        <v>301.91000366210938</v>
      </c>
      <c r="B3014" s="2">
        <v>0.64133414914676923</v>
      </c>
      <c r="C3014" s="2">
        <f t="shared" si="47"/>
        <v>0.84275183856342861</v>
      </c>
    </row>
    <row r="3015" spans="1:3" x14ac:dyDescent="0.25">
      <c r="A3015" s="1">
        <v>302.00997924804688</v>
      </c>
      <c r="B3015" s="2">
        <v>0.64159518430553375</v>
      </c>
      <c r="C3015" s="2">
        <f t="shared" si="47"/>
        <v>0.84309485454078026</v>
      </c>
    </row>
    <row r="3016" spans="1:3" x14ac:dyDescent="0.25">
      <c r="A3016" s="1">
        <v>302.1099853515625</v>
      </c>
      <c r="B3016" s="2">
        <v>0.64133845622688879</v>
      </c>
      <c r="C3016" s="2">
        <f t="shared" si="47"/>
        <v>0.84275749832705493</v>
      </c>
    </row>
    <row r="3017" spans="1:3" x14ac:dyDescent="0.25">
      <c r="A3017" s="1">
        <v>302.20999145507813</v>
      </c>
      <c r="B3017" s="2">
        <v>0.64168165220187456</v>
      </c>
      <c r="C3017" s="2">
        <f t="shared" si="47"/>
        <v>0.84320847858327796</v>
      </c>
    </row>
    <row r="3018" spans="1:3" x14ac:dyDescent="0.25">
      <c r="A3018" s="1">
        <v>302.30999755859381</v>
      </c>
      <c r="B3018" s="2">
        <v>0.64142570722870584</v>
      </c>
      <c r="C3018" s="2">
        <f t="shared" si="47"/>
        <v>0.84287215141748473</v>
      </c>
    </row>
    <row r="3019" spans="1:3" x14ac:dyDescent="0.25">
      <c r="A3019" s="1">
        <v>302.41000366210938</v>
      </c>
      <c r="B3019" s="2">
        <v>0.63308454931191116</v>
      </c>
      <c r="C3019" s="2">
        <f t="shared" si="47"/>
        <v>0.83191136571867441</v>
      </c>
    </row>
    <row r="3020" spans="1:3" x14ac:dyDescent="0.25">
      <c r="A3020" s="1">
        <v>302.50997924804688</v>
      </c>
      <c r="B3020" s="2">
        <v>0.6327504177125014</v>
      </c>
      <c r="C3020" s="2">
        <f t="shared" si="47"/>
        <v>0.83147229659987043</v>
      </c>
    </row>
    <row r="3021" spans="1:3" x14ac:dyDescent="0.25">
      <c r="A3021" s="1">
        <v>302.6099853515625</v>
      </c>
      <c r="B3021" s="2">
        <v>0.64377619205994185</v>
      </c>
      <c r="C3021" s="2">
        <f t="shared" si="47"/>
        <v>0.84596083056496951</v>
      </c>
    </row>
    <row r="3022" spans="1:3" x14ac:dyDescent="0.25">
      <c r="A3022" s="1">
        <v>302.70999145507813</v>
      </c>
      <c r="B3022" s="2">
        <v>0.64353045118922836</v>
      </c>
      <c r="C3022" s="2">
        <f t="shared" si="47"/>
        <v>0.84563791220660756</v>
      </c>
    </row>
    <row r="3023" spans="1:3" x14ac:dyDescent="0.25">
      <c r="A3023" s="1">
        <v>302.80999755859381</v>
      </c>
      <c r="B3023" s="2">
        <v>0.64385705802725623</v>
      </c>
      <c r="C3023" s="2">
        <f t="shared" si="47"/>
        <v>0.84606709333410801</v>
      </c>
    </row>
    <row r="3024" spans="1:3" x14ac:dyDescent="0.25">
      <c r="A3024" s="1">
        <v>302.91000366210938</v>
      </c>
      <c r="B3024" s="2">
        <v>0.63273612537819135</v>
      </c>
      <c r="C3024" s="2">
        <f t="shared" si="47"/>
        <v>0.83145351560866143</v>
      </c>
    </row>
    <row r="3025" spans="1:3" x14ac:dyDescent="0.25">
      <c r="A3025" s="1">
        <v>303.00997924804688</v>
      </c>
      <c r="B3025" s="2">
        <v>0.64384586120101273</v>
      </c>
      <c r="C3025" s="2">
        <f t="shared" si="47"/>
        <v>0.84605238002761196</v>
      </c>
    </row>
    <row r="3026" spans="1:3" x14ac:dyDescent="0.25">
      <c r="A3026" s="1">
        <v>303.1099853515625</v>
      </c>
      <c r="B3026" s="2">
        <v>0.64368589718631697</v>
      </c>
      <c r="C3026" s="2">
        <f t="shared" si="47"/>
        <v>0.84584217764299208</v>
      </c>
    </row>
    <row r="3027" spans="1:3" x14ac:dyDescent="0.25">
      <c r="A3027" s="1">
        <v>303.20999145507813</v>
      </c>
      <c r="B3027" s="2">
        <v>0.63317365107175372</v>
      </c>
      <c r="C3027" s="2">
        <f t="shared" si="47"/>
        <v>0.83202845081702204</v>
      </c>
    </row>
    <row r="3028" spans="1:3" x14ac:dyDescent="0.25">
      <c r="A3028" s="1">
        <v>303.30999755859381</v>
      </c>
      <c r="B3028" s="2">
        <v>0.64358538766418938</v>
      </c>
      <c r="C3028" s="2">
        <f t="shared" si="47"/>
        <v>0.84571010205543939</v>
      </c>
    </row>
    <row r="3029" spans="1:3" x14ac:dyDescent="0.25">
      <c r="A3029" s="1">
        <v>303.41000366210938</v>
      </c>
      <c r="B3029" s="2">
        <v>0.64389536295914207</v>
      </c>
      <c r="C3029" s="2">
        <f t="shared" si="47"/>
        <v>0.8461174283300158</v>
      </c>
    </row>
    <row r="3030" spans="1:3" x14ac:dyDescent="0.25">
      <c r="A3030" s="1">
        <v>303.50997924804688</v>
      </c>
      <c r="B3030" s="2">
        <v>0.63280681449113008</v>
      </c>
      <c r="C3030" s="2">
        <f t="shared" si="47"/>
        <v>0.83154640537599223</v>
      </c>
    </row>
    <row r="3031" spans="1:3" x14ac:dyDescent="0.25">
      <c r="A3031" s="1">
        <v>303.6099853515625</v>
      </c>
      <c r="B3031" s="2">
        <v>0.64170827778806849</v>
      </c>
      <c r="C3031" s="2">
        <f t="shared" si="47"/>
        <v>0.84324346621296775</v>
      </c>
    </row>
    <row r="3032" spans="1:3" x14ac:dyDescent="0.25">
      <c r="A3032" s="1">
        <v>303.70999145507813</v>
      </c>
      <c r="B3032" s="2">
        <v>0.63266401990779852</v>
      </c>
      <c r="C3032" s="2">
        <f t="shared" si="47"/>
        <v>0.83135876466202163</v>
      </c>
    </row>
    <row r="3033" spans="1:3" x14ac:dyDescent="0.25">
      <c r="A3033" s="1">
        <v>303.80999755859381</v>
      </c>
      <c r="B3033" s="2">
        <v>0.64155015574064689</v>
      </c>
      <c r="C3033" s="2">
        <f t="shared" si="47"/>
        <v>0.84303568428468711</v>
      </c>
    </row>
    <row r="3034" spans="1:3" x14ac:dyDescent="0.25">
      <c r="A3034" s="1">
        <v>303.91000366210938</v>
      </c>
      <c r="B3034" s="2">
        <v>0.65211050550059069</v>
      </c>
      <c r="C3034" s="2">
        <f t="shared" si="47"/>
        <v>0.85691262220839781</v>
      </c>
    </row>
    <row r="3035" spans="1:3" x14ac:dyDescent="0.25">
      <c r="A3035" s="1">
        <v>304.00997924804688</v>
      </c>
      <c r="B3035" s="2">
        <v>0.6524826379201154</v>
      </c>
      <c r="C3035" s="2">
        <f t="shared" si="47"/>
        <v>0.85740162670185993</v>
      </c>
    </row>
    <row r="3036" spans="1:3" x14ac:dyDescent="0.25">
      <c r="A3036" s="1">
        <v>304.1099853515625</v>
      </c>
      <c r="B3036" s="2">
        <v>0.63276058973421745</v>
      </c>
      <c r="C3036" s="2">
        <f t="shared" si="47"/>
        <v>0.83148566325127127</v>
      </c>
    </row>
    <row r="3037" spans="1:3" x14ac:dyDescent="0.25">
      <c r="A3037" s="1">
        <v>304.20999145507813</v>
      </c>
      <c r="B3037" s="2">
        <v>0.64386792746091959</v>
      </c>
      <c r="C3037" s="2">
        <f t="shared" si="47"/>
        <v>0.84608137642696402</v>
      </c>
    </row>
    <row r="3038" spans="1:3" x14ac:dyDescent="0.25">
      <c r="A3038" s="1">
        <v>304.30999755859381</v>
      </c>
      <c r="B3038" s="2">
        <v>0.64375661398364459</v>
      </c>
      <c r="C3038" s="2">
        <f t="shared" si="47"/>
        <v>0.84593510378928327</v>
      </c>
    </row>
    <row r="3039" spans="1:3" x14ac:dyDescent="0.25">
      <c r="A3039" s="1">
        <v>304.41000366210938</v>
      </c>
      <c r="B3039" s="2">
        <v>0.64403227853619027</v>
      </c>
      <c r="C3039" s="2">
        <f t="shared" si="47"/>
        <v>0.84629734367436305</v>
      </c>
    </row>
    <row r="3040" spans="1:3" x14ac:dyDescent="0.25">
      <c r="A3040" s="1">
        <v>304.50997924804688</v>
      </c>
      <c r="B3040" s="2">
        <v>0.63503471519154731</v>
      </c>
      <c r="C3040" s="2">
        <f t="shared" si="47"/>
        <v>0.83447400156576523</v>
      </c>
    </row>
    <row r="3041" spans="1:3" x14ac:dyDescent="0.25">
      <c r="A3041" s="1">
        <v>304.6099853515625</v>
      </c>
      <c r="B3041" s="2">
        <v>0.64394519210985168</v>
      </c>
      <c r="C3041" s="2">
        <f t="shared" si="47"/>
        <v>0.84618290684606001</v>
      </c>
    </row>
    <row r="3042" spans="1:3" x14ac:dyDescent="0.25">
      <c r="A3042" s="1">
        <v>304.70999145507813</v>
      </c>
      <c r="B3042" s="2">
        <v>0.63284647249984616</v>
      </c>
      <c r="C3042" s="2">
        <f t="shared" si="47"/>
        <v>0.83159851839664412</v>
      </c>
    </row>
    <row r="3043" spans="1:3" x14ac:dyDescent="0.25">
      <c r="A3043" s="1">
        <v>304.80999755859381</v>
      </c>
      <c r="B3043" s="2">
        <v>0.64394637072314043</v>
      </c>
      <c r="C3043" s="2">
        <f t="shared" si="47"/>
        <v>0.84618445561516475</v>
      </c>
    </row>
    <row r="3044" spans="1:3" x14ac:dyDescent="0.25">
      <c r="A3044" s="1">
        <v>304.91000366210938</v>
      </c>
      <c r="B3044" s="2">
        <v>0.63302222958392873</v>
      </c>
      <c r="C3044" s="2">
        <f t="shared" si="47"/>
        <v>0.83182947382907846</v>
      </c>
    </row>
    <row r="3045" spans="1:3" x14ac:dyDescent="0.25">
      <c r="A3045" s="1">
        <v>305.00997924804688</v>
      </c>
      <c r="B3045" s="2">
        <v>0.64408963771624494</v>
      </c>
      <c r="C3045" s="2">
        <f t="shared" si="47"/>
        <v>0.84637271710413264</v>
      </c>
    </row>
    <row r="3046" spans="1:3" x14ac:dyDescent="0.25">
      <c r="A3046" s="1">
        <v>305.1099853515625</v>
      </c>
      <c r="B3046" s="2">
        <v>0.6438913032911473</v>
      </c>
      <c r="C3046" s="2">
        <f t="shared" si="47"/>
        <v>0.84611209368087681</v>
      </c>
    </row>
    <row r="3047" spans="1:3" x14ac:dyDescent="0.25">
      <c r="A3047" s="1">
        <v>305.20999145507813</v>
      </c>
      <c r="B3047" s="2">
        <v>0.64199619956818588</v>
      </c>
      <c r="C3047" s="2">
        <f t="shared" si="47"/>
        <v>0.8436218128359867</v>
      </c>
    </row>
    <row r="3048" spans="1:3" x14ac:dyDescent="0.25">
      <c r="A3048" s="1">
        <v>305.30999755859381</v>
      </c>
      <c r="B3048" s="2">
        <v>0.63091878464874807</v>
      </c>
      <c r="C3048" s="2">
        <f t="shared" si="47"/>
        <v>0.82906542003777672</v>
      </c>
    </row>
    <row r="3049" spans="1:3" x14ac:dyDescent="0.25">
      <c r="A3049" s="1">
        <v>305.41000366210938</v>
      </c>
      <c r="B3049" s="2">
        <v>0.641918411090874</v>
      </c>
      <c r="C3049" s="2">
        <f t="shared" si="47"/>
        <v>0.84351959407473587</v>
      </c>
    </row>
    <row r="3050" spans="1:3" x14ac:dyDescent="0.25">
      <c r="A3050" s="1">
        <v>305.50997924804688</v>
      </c>
      <c r="B3050" s="2">
        <v>0.62858105494141636</v>
      </c>
      <c r="C3050" s="2">
        <f t="shared" si="47"/>
        <v>0.82599350189410825</v>
      </c>
    </row>
    <row r="3051" spans="1:3" x14ac:dyDescent="0.25">
      <c r="A3051" s="1">
        <v>305.6099853515625</v>
      </c>
      <c r="B3051" s="2">
        <v>0.62670186557999463</v>
      </c>
      <c r="C3051" s="2">
        <f t="shared" si="47"/>
        <v>0.82352413348225306</v>
      </c>
    </row>
    <row r="3052" spans="1:3" x14ac:dyDescent="0.25">
      <c r="A3052" s="1">
        <v>305.70999145507813</v>
      </c>
      <c r="B3052" s="2">
        <v>0.62640652011129772</v>
      </c>
      <c r="C3052" s="2">
        <f t="shared" si="47"/>
        <v>0.82313603168370264</v>
      </c>
    </row>
    <row r="3053" spans="1:3" x14ac:dyDescent="0.25">
      <c r="A3053" s="1">
        <v>305.80999755859381</v>
      </c>
      <c r="B3053" s="2">
        <v>0.63735564152778412</v>
      </c>
      <c r="C3053" s="2">
        <f t="shared" si="47"/>
        <v>0.83752383906410521</v>
      </c>
    </row>
    <row r="3054" spans="1:3" x14ac:dyDescent="0.25">
      <c r="A3054" s="1">
        <v>305.91000366210938</v>
      </c>
      <c r="B3054" s="2">
        <v>0.62410254304005353</v>
      </c>
      <c r="C3054" s="2">
        <f t="shared" si="47"/>
        <v>0.82010846654409142</v>
      </c>
    </row>
    <row r="3055" spans="1:3" x14ac:dyDescent="0.25">
      <c r="A3055" s="1">
        <v>306.00997924804688</v>
      </c>
      <c r="B3055" s="2">
        <v>0.63519085245044549</v>
      </c>
      <c r="C3055" s="2">
        <f t="shared" si="47"/>
        <v>0.83467917536195202</v>
      </c>
    </row>
    <row r="3056" spans="1:3" x14ac:dyDescent="0.25">
      <c r="A3056" s="1">
        <v>306.1099853515625</v>
      </c>
      <c r="B3056" s="2">
        <v>0.62422636994884528</v>
      </c>
      <c r="C3056" s="2">
        <f t="shared" si="47"/>
        <v>0.82027118258718168</v>
      </c>
    </row>
    <row r="3057" spans="1:3" x14ac:dyDescent="0.25">
      <c r="A3057" s="1">
        <v>306.20999145507813</v>
      </c>
      <c r="B3057" s="2">
        <v>0.63523510318372867</v>
      </c>
      <c r="C3057" s="2">
        <f t="shared" si="47"/>
        <v>0.83473732350030039</v>
      </c>
    </row>
    <row r="3058" spans="1:3" x14ac:dyDescent="0.25">
      <c r="A3058" s="1">
        <v>306.30999755859381</v>
      </c>
      <c r="B3058" s="2">
        <v>0.63488891387035018</v>
      </c>
      <c r="C3058" s="2">
        <f t="shared" si="47"/>
        <v>0.83428240981649171</v>
      </c>
    </row>
    <row r="3059" spans="1:3" x14ac:dyDescent="0.25">
      <c r="A3059" s="1">
        <v>306.41000366210938</v>
      </c>
      <c r="B3059" s="2">
        <v>0.62437597825505708</v>
      </c>
      <c r="C3059" s="2">
        <f t="shared" si="47"/>
        <v>0.82046777694488449</v>
      </c>
    </row>
    <row r="3060" spans="1:3" x14ac:dyDescent="0.25">
      <c r="A3060" s="1">
        <v>306.50997924804688</v>
      </c>
      <c r="B3060" s="2">
        <v>0.62412654641006549</v>
      </c>
      <c r="C3060" s="2">
        <f t="shared" si="47"/>
        <v>0.82014000842321355</v>
      </c>
    </row>
    <row r="3061" spans="1:3" x14ac:dyDescent="0.25">
      <c r="A3061" s="1">
        <v>306.6099853515625</v>
      </c>
      <c r="B3061" s="2">
        <v>0.63510738975350867</v>
      </c>
      <c r="C3061" s="2">
        <f t="shared" si="47"/>
        <v>0.83456950033312571</v>
      </c>
    </row>
    <row r="3062" spans="1:3" x14ac:dyDescent="0.25">
      <c r="A3062" s="1">
        <v>306.70999145507813</v>
      </c>
      <c r="B3062" s="2">
        <v>0.62613806478020384</v>
      </c>
      <c r="C3062" s="2">
        <f t="shared" si="47"/>
        <v>0.82278326515138478</v>
      </c>
    </row>
    <row r="3063" spans="1:3" x14ac:dyDescent="0.25">
      <c r="A3063" s="1">
        <v>306.80999755859381</v>
      </c>
      <c r="B3063" s="2">
        <v>0.63502476685150988</v>
      </c>
      <c r="C3063" s="2">
        <f t="shared" si="47"/>
        <v>0.83446092884561085</v>
      </c>
    </row>
    <row r="3064" spans="1:3" x14ac:dyDescent="0.25">
      <c r="A3064" s="1">
        <v>306.91000366210938</v>
      </c>
      <c r="B3064" s="2">
        <v>0.62626021737211146</v>
      </c>
      <c r="C3064" s="2">
        <f t="shared" si="47"/>
        <v>0.82294378104088239</v>
      </c>
    </row>
    <row r="3065" spans="1:3" x14ac:dyDescent="0.25">
      <c r="A3065" s="1">
        <v>307.00997924804688</v>
      </c>
      <c r="B3065" s="2">
        <v>0.63523071041020562</v>
      </c>
      <c r="C3065" s="2">
        <f t="shared" si="47"/>
        <v>0.83473155113036213</v>
      </c>
    </row>
    <row r="3066" spans="1:3" x14ac:dyDescent="0.25">
      <c r="A3066" s="1">
        <v>307.1099853515625</v>
      </c>
      <c r="B3066" s="2">
        <v>0.63714426566987536</v>
      </c>
      <c r="C3066" s="2">
        <f t="shared" si="47"/>
        <v>0.83724607840982301</v>
      </c>
    </row>
    <row r="3067" spans="1:3" x14ac:dyDescent="0.25">
      <c r="A3067" s="1">
        <v>307.20999145507813</v>
      </c>
      <c r="B3067" s="2">
        <v>0.63738351384268788</v>
      </c>
      <c r="C3067" s="2">
        <f t="shared" si="47"/>
        <v>0.8375604649706806</v>
      </c>
    </row>
    <row r="3068" spans="1:3" x14ac:dyDescent="0.25">
      <c r="A3068" s="1">
        <v>307.30999755859381</v>
      </c>
      <c r="B3068" s="2">
        <v>0.62856909808071215</v>
      </c>
      <c r="C3068" s="2">
        <f t="shared" si="47"/>
        <v>0.82597778985638914</v>
      </c>
    </row>
    <row r="3069" spans="1:3" x14ac:dyDescent="0.25">
      <c r="A3069" s="1">
        <v>307.41000366210938</v>
      </c>
      <c r="B3069" s="2">
        <v>0.63955909281262424</v>
      </c>
      <c r="C3069" s="2">
        <f t="shared" si="47"/>
        <v>0.84041930724392155</v>
      </c>
    </row>
    <row r="3070" spans="1:3" x14ac:dyDescent="0.25">
      <c r="A3070" s="1">
        <v>307.50997924804688</v>
      </c>
      <c r="B3070" s="2">
        <v>0.62844729155856471</v>
      </c>
      <c r="C3070" s="2">
        <f t="shared" si="47"/>
        <v>0.82581772872347525</v>
      </c>
    </row>
    <row r="3071" spans="1:3" x14ac:dyDescent="0.25">
      <c r="A3071" s="1">
        <v>307.6099853515625</v>
      </c>
      <c r="B3071" s="2">
        <v>0.63734540007254048</v>
      </c>
      <c r="C3071" s="2">
        <f t="shared" si="47"/>
        <v>0.83751038117285215</v>
      </c>
    </row>
    <row r="3072" spans="1:3" x14ac:dyDescent="0.25">
      <c r="A3072" s="1">
        <v>307.70999145507813</v>
      </c>
      <c r="B3072" s="2">
        <v>0.63489789321622814</v>
      </c>
      <c r="C3072" s="2">
        <f t="shared" si="47"/>
        <v>0.83429420921974784</v>
      </c>
    </row>
    <row r="3073" spans="1:3" x14ac:dyDescent="0.25">
      <c r="A3073" s="1">
        <v>307.80999755859381</v>
      </c>
      <c r="B3073" s="2">
        <v>0.6264908863250096</v>
      </c>
      <c r="C3073" s="2">
        <f t="shared" si="47"/>
        <v>0.82324689398818607</v>
      </c>
    </row>
    <row r="3074" spans="1:3" x14ac:dyDescent="0.25">
      <c r="A3074" s="1">
        <v>307.91000366210938</v>
      </c>
      <c r="B3074" s="2">
        <v>0.63488387510072086</v>
      </c>
      <c r="C3074" s="2">
        <f t="shared" si="47"/>
        <v>0.83427578856862139</v>
      </c>
    </row>
    <row r="3075" spans="1:3" x14ac:dyDescent="0.25">
      <c r="A3075" s="1">
        <v>308.00997924804688</v>
      </c>
      <c r="B3075" s="2">
        <v>0.63507425015325425</v>
      </c>
      <c r="C3075" s="2">
        <f t="shared" si="47"/>
        <v>0.83452595289520926</v>
      </c>
    </row>
    <row r="3076" spans="1:3" x14ac:dyDescent="0.25">
      <c r="A3076" s="1">
        <v>308.1099853515625</v>
      </c>
      <c r="B3076" s="2">
        <v>0.63707938151355314</v>
      </c>
      <c r="C3076" s="2">
        <f t="shared" ref="C3076:C3139" si="48">B3076/761*1000</f>
        <v>0.83716081670637732</v>
      </c>
    </row>
    <row r="3077" spans="1:3" x14ac:dyDescent="0.25">
      <c r="A3077" s="1">
        <v>308.20999145507813</v>
      </c>
      <c r="B3077" s="2">
        <v>0.62649120492853572</v>
      </c>
      <c r="C3077" s="2">
        <f t="shared" si="48"/>
        <v>0.82324731265247797</v>
      </c>
    </row>
    <row r="3078" spans="1:3" x14ac:dyDescent="0.25">
      <c r="A3078" s="1">
        <v>308.30999755859381</v>
      </c>
      <c r="B3078" s="2">
        <v>0.63493284160558017</v>
      </c>
      <c r="C3078" s="2">
        <f t="shared" si="48"/>
        <v>0.83434013351587411</v>
      </c>
    </row>
    <row r="3079" spans="1:3" x14ac:dyDescent="0.25">
      <c r="A3079" s="1">
        <v>308.41000366210938</v>
      </c>
      <c r="B3079" s="2">
        <v>0.63729276677090851</v>
      </c>
      <c r="C3079" s="2">
        <f t="shared" si="48"/>
        <v>0.83744121783299408</v>
      </c>
    </row>
    <row r="3080" spans="1:3" x14ac:dyDescent="0.25">
      <c r="A3080" s="1">
        <v>308.50997924804688</v>
      </c>
      <c r="B3080" s="2">
        <v>0.63702538700584443</v>
      </c>
      <c r="C3080" s="2">
        <f t="shared" si="48"/>
        <v>0.8370898646594539</v>
      </c>
    </row>
    <row r="3081" spans="1:3" x14ac:dyDescent="0.25">
      <c r="A3081" s="1">
        <v>308.6099853515625</v>
      </c>
      <c r="B3081" s="2">
        <v>0.62646546176362661</v>
      </c>
      <c r="C3081" s="2">
        <f t="shared" si="48"/>
        <v>0.82321348457769594</v>
      </c>
    </row>
    <row r="3082" spans="1:3" x14ac:dyDescent="0.25">
      <c r="A3082" s="1">
        <v>308.70999145507813</v>
      </c>
      <c r="B3082" s="2">
        <v>0.626197070153238</v>
      </c>
      <c r="C3082" s="2">
        <f t="shared" si="48"/>
        <v>0.82286080177823651</v>
      </c>
    </row>
    <row r="3083" spans="1:3" x14ac:dyDescent="0.25">
      <c r="A3083" s="1">
        <v>308.80999755859381</v>
      </c>
      <c r="B3083" s="2">
        <v>0.62643666000486697</v>
      </c>
      <c r="C3083" s="2">
        <f t="shared" si="48"/>
        <v>0.8231756373257122</v>
      </c>
    </row>
    <row r="3084" spans="1:3" x14ac:dyDescent="0.25">
      <c r="A3084" s="1">
        <v>308.91000366210938</v>
      </c>
      <c r="B3084" s="2">
        <v>0.63701320097049119</v>
      </c>
      <c r="C3084" s="2">
        <f t="shared" si="48"/>
        <v>0.83707385147239322</v>
      </c>
    </row>
    <row r="3085" spans="1:3" x14ac:dyDescent="0.25">
      <c r="A3085" s="1">
        <v>309.00997924804688</v>
      </c>
      <c r="B3085" s="2">
        <v>0.63946368050670721</v>
      </c>
      <c r="C3085" s="2">
        <f t="shared" si="48"/>
        <v>0.84029392970657979</v>
      </c>
    </row>
    <row r="3086" spans="1:3" x14ac:dyDescent="0.25">
      <c r="A3086" s="1">
        <v>309.1099853515625</v>
      </c>
      <c r="B3086" s="2">
        <v>0.63938004027125428</v>
      </c>
      <c r="C3086" s="2">
        <f t="shared" si="48"/>
        <v>0.84018402138141157</v>
      </c>
    </row>
    <row r="3087" spans="1:3" x14ac:dyDescent="0.25">
      <c r="A3087" s="1">
        <v>309.20999145507813</v>
      </c>
      <c r="B3087" s="2">
        <v>0.6396112541414215</v>
      </c>
      <c r="C3087" s="2">
        <f t="shared" si="48"/>
        <v>0.84048785038294549</v>
      </c>
    </row>
    <row r="3088" spans="1:3" x14ac:dyDescent="0.25">
      <c r="A3088" s="1">
        <v>309.30999755859381</v>
      </c>
      <c r="B3088" s="2">
        <v>0.63946224964731369</v>
      </c>
      <c r="C3088" s="2">
        <f t="shared" si="48"/>
        <v>0.84029204947084579</v>
      </c>
    </row>
    <row r="3089" spans="1:3" x14ac:dyDescent="0.25">
      <c r="A3089" s="1">
        <v>309.41000366210938</v>
      </c>
      <c r="B3089" s="2">
        <v>0.63962400179783585</v>
      </c>
      <c r="C3089" s="2">
        <f t="shared" si="48"/>
        <v>0.84050460157402873</v>
      </c>
    </row>
    <row r="3090" spans="1:3" x14ac:dyDescent="0.25">
      <c r="A3090" s="1">
        <v>309.50997924804688</v>
      </c>
      <c r="B3090" s="2">
        <v>0.63718354618808837</v>
      </c>
      <c r="C3090" s="2">
        <f t="shared" si="48"/>
        <v>0.83729769538513588</v>
      </c>
    </row>
    <row r="3091" spans="1:3" x14ac:dyDescent="0.25">
      <c r="A3091" s="1">
        <v>309.6099853515625</v>
      </c>
      <c r="B3091" s="2">
        <v>0.62439502854871742</v>
      </c>
      <c r="C3091" s="2">
        <f t="shared" si="48"/>
        <v>0.82049281018228304</v>
      </c>
    </row>
    <row r="3092" spans="1:3" x14ac:dyDescent="0.25">
      <c r="A3092" s="1">
        <v>309.70999145507813</v>
      </c>
      <c r="B3092" s="2">
        <v>0.6349126865270629</v>
      </c>
      <c r="C3092" s="2">
        <f t="shared" si="48"/>
        <v>0.83431364852439271</v>
      </c>
    </row>
    <row r="3093" spans="1:3" x14ac:dyDescent="0.25">
      <c r="A3093" s="1">
        <v>309.80999755859381</v>
      </c>
      <c r="B3093" s="2">
        <v>0.6264506148393103</v>
      </c>
      <c r="C3093" s="2">
        <f t="shared" si="48"/>
        <v>0.82319397482169554</v>
      </c>
    </row>
    <row r="3094" spans="1:3" x14ac:dyDescent="0.25">
      <c r="A3094" s="1">
        <v>309.91000366210938</v>
      </c>
      <c r="B3094" s="2">
        <v>0.63496623960427712</v>
      </c>
      <c r="C3094" s="2">
        <f t="shared" si="48"/>
        <v>0.83438402050496341</v>
      </c>
    </row>
    <row r="3095" spans="1:3" x14ac:dyDescent="0.25">
      <c r="A3095" s="1">
        <v>310.00997924804688</v>
      </c>
      <c r="B3095" s="2">
        <v>0.62663903696464729</v>
      </c>
      <c r="C3095" s="2">
        <f t="shared" si="48"/>
        <v>0.82344157288389919</v>
      </c>
    </row>
    <row r="3096" spans="1:3" x14ac:dyDescent="0.25">
      <c r="A3096" s="1">
        <v>310.1099853515625</v>
      </c>
      <c r="B3096" s="2">
        <v>0.63506320361983615</v>
      </c>
      <c r="C3096" s="2">
        <f t="shared" si="48"/>
        <v>0.83451143708257047</v>
      </c>
    </row>
    <row r="3097" spans="1:3" x14ac:dyDescent="0.25">
      <c r="A3097" s="1">
        <v>310.20999145507813</v>
      </c>
      <c r="B3097" s="2">
        <v>0.62447357925957647</v>
      </c>
      <c r="C3097" s="2">
        <f t="shared" si="48"/>
        <v>0.82059603056448949</v>
      </c>
    </row>
    <row r="3098" spans="1:3" x14ac:dyDescent="0.25">
      <c r="A3098" s="1">
        <v>310.30999755859381</v>
      </c>
      <c r="B3098" s="2">
        <v>0.63510926314221694</v>
      </c>
      <c r="C3098" s="2">
        <f t="shared" si="48"/>
        <v>0.83457196207912865</v>
      </c>
    </row>
    <row r="3099" spans="1:3" x14ac:dyDescent="0.25">
      <c r="A3099" s="1">
        <v>310.41000366210938</v>
      </c>
      <c r="B3099" s="2">
        <v>0.62443744720260086</v>
      </c>
      <c r="C3099" s="2">
        <f t="shared" si="48"/>
        <v>0.82054855085755696</v>
      </c>
    </row>
    <row r="3100" spans="1:3" x14ac:dyDescent="0.25">
      <c r="A3100" s="1">
        <v>310.50997924804688</v>
      </c>
      <c r="B3100" s="2">
        <v>0.63496520601050699</v>
      </c>
      <c r="C3100" s="2">
        <f t="shared" si="48"/>
        <v>0.83438266230027192</v>
      </c>
    </row>
    <row r="3101" spans="1:3" x14ac:dyDescent="0.25">
      <c r="A3101" s="1">
        <v>310.6099853515625</v>
      </c>
      <c r="B3101" s="2">
        <v>0.62223481066288888</v>
      </c>
      <c r="C3101" s="2">
        <f t="shared" si="48"/>
        <v>0.81765415330208779</v>
      </c>
    </row>
    <row r="3102" spans="1:3" x14ac:dyDescent="0.25">
      <c r="A3102" s="1">
        <v>310.70999145507813</v>
      </c>
      <c r="B3102" s="2">
        <v>0.63282471209895974</v>
      </c>
      <c r="C3102" s="2">
        <f t="shared" si="48"/>
        <v>0.83156992391453322</v>
      </c>
    </row>
    <row r="3103" spans="1:3" x14ac:dyDescent="0.25">
      <c r="A3103" s="1">
        <v>310.80999755859381</v>
      </c>
      <c r="B3103" s="2">
        <v>0.62220620753675238</v>
      </c>
      <c r="C3103" s="2">
        <f t="shared" si="48"/>
        <v>0.81761656706537755</v>
      </c>
    </row>
    <row r="3104" spans="1:3" x14ac:dyDescent="0.25">
      <c r="A3104" s="1">
        <v>310.91000366210938</v>
      </c>
      <c r="B3104" s="2">
        <v>0.63277951742019567</v>
      </c>
      <c r="C3104" s="2">
        <f t="shared" si="48"/>
        <v>0.83151053537476427</v>
      </c>
    </row>
    <row r="3105" spans="1:3" x14ac:dyDescent="0.25">
      <c r="A3105" s="1">
        <v>311.00997924804688</v>
      </c>
      <c r="B3105" s="2">
        <v>0.63300793724961868</v>
      </c>
      <c r="C3105" s="2">
        <f t="shared" si="48"/>
        <v>0.83181069283786957</v>
      </c>
    </row>
    <row r="3106" spans="1:3" x14ac:dyDescent="0.25">
      <c r="A3106" s="1">
        <v>311.1099853515625</v>
      </c>
      <c r="B3106" s="2">
        <v>0.63282960497016494</v>
      </c>
      <c r="C3106" s="2">
        <f t="shared" si="48"/>
        <v>0.83157635344305514</v>
      </c>
    </row>
    <row r="3107" spans="1:3" x14ac:dyDescent="0.25">
      <c r="A3107" s="1">
        <v>311.20999145507813</v>
      </c>
      <c r="B3107" s="2">
        <v>0.62223329191282861</v>
      </c>
      <c r="C3107" s="2">
        <f t="shared" si="48"/>
        <v>0.81765215757270515</v>
      </c>
    </row>
    <row r="3108" spans="1:3" x14ac:dyDescent="0.25">
      <c r="A3108" s="1">
        <v>311.30999755859381</v>
      </c>
      <c r="B3108" s="2">
        <v>0.63277681346505588</v>
      </c>
      <c r="C3108" s="2">
        <f t="shared" si="48"/>
        <v>0.83150698221426533</v>
      </c>
    </row>
    <row r="3109" spans="1:3" x14ac:dyDescent="0.25">
      <c r="A3109" s="1">
        <v>311.41000366210938</v>
      </c>
      <c r="B3109" s="2">
        <v>0.63297098319604239</v>
      </c>
      <c r="C3109" s="2">
        <f t="shared" si="48"/>
        <v>0.83176213297771673</v>
      </c>
    </row>
    <row r="3110" spans="1:3" x14ac:dyDescent="0.25">
      <c r="A3110" s="1">
        <v>311.50997924804688</v>
      </c>
      <c r="B3110" s="2">
        <v>0.63288786876543779</v>
      </c>
      <c r="C3110" s="2">
        <f t="shared" si="48"/>
        <v>0.83165291559190258</v>
      </c>
    </row>
    <row r="3111" spans="1:3" x14ac:dyDescent="0.25">
      <c r="A3111" s="1">
        <v>311.6099853515625</v>
      </c>
      <c r="B3111" s="2">
        <v>0.62233207394800383</v>
      </c>
      <c r="C3111" s="2">
        <f t="shared" si="48"/>
        <v>0.81778196313798135</v>
      </c>
    </row>
    <row r="3112" spans="1:3" x14ac:dyDescent="0.25">
      <c r="A3112" s="1">
        <v>311.70999145507813</v>
      </c>
      <c r="B3112" s="2">
        <v>0.63289907086530239</v>
      </c>
      <c r="C3112" s="2">
        <f t="shared" si="48"/>
        <v>0.83166763582825542</v>
      </c>
    </row>
    <row r="3113" spans="1:3" x14ac:dyDescent="0.25">
      <c r="A3113" s="1">
        <v>311.80999755859381</v>
      </c>
      <c r="B3113" s="2">
        <v>0.63312034452757038</v>
      </c>
      <c r="C3113" s="2">
        <f t="shared" si="48"/>
        <v>0.83195840279575606</v>
      </c>
    </row>
    <row r="3114" spans="1:3" x14ac:dyDescent="0.25">
      <c r="A3114" s="1">
        <v>311.91000366210938</v>
      </c>
      <c r="B3114" s="2">
        <v>0.63075601032808892</v>
      </c>
      <c r="C3114" s="2">
        <f t="shared" si="48"/>
        <v>0.8288515247412469</v>
      </c>
    </row>
    <row r="3115" spans="1:3" x14ac:dyDescent="0.25">
      <c r="A3115" s="1">
        <v>312.00997924804688</v>
      </c>
      <c r="B3115" s="2">
        <v>0.62021232849176045</v>
      </c>
      <c r="C3115" s="2">
        <f t="shared" si="48"/>
        <v>0.81499648947668912</v>
      </c>
    </row>
    <row r="3116" spans="1:3" x14ac:dyDescent="0.25">
      <c r="A3116" s="1">
        <v>312.1099853515625</v>
      </c>
      <c r="B3116" s="2">
        <v>0.6309421389462333</v>
      </c>
      <c r="C3116" s="2">
        <f t="shared" si="48"/>
        <v>0.82909610899636443</v>
      </c>
    </row>
    <row r="3117" spans="1:3" x14ac:dyDescent="0.25">
      <c r="A3117" s="1">
        <v>312.20999145507813</v>
      </c>
      <c r="B3117" s="2">
        <v>0.63112608611900822</v>
      </c>
      <c r="C3117" s="2">
        <f t="shared" si="48"/>
        <v>0.82933782670040501</v>
      </c>
    </row>
    <row r="3118" spans="1:3" x14ac:dyDescent="0.25">
      <c r="A3118" s="1">
        <v>312.30999755859381</v>
      </c>
      <c r="B3118" s="2">
        <v>0.63082350681422739</v>
      </c>
      <c r="C3118" s="2">
        <f t="shared" si="48"/>
        <v>0.82894021920397809</v>
      </c>
    </row>
    <row r="3119" spans="1:3" x14ac:dyDescent="0.25">
      <c r="A3119" s="1">
        <v>312.41000366210938</v>
      </c>
      <c r="B3119" s="2">
        <v>0.61803076263350032</v>
      </c>
      <c r="C3119" s="2">
        <f t="shared" si="48"/>
        <v>0.81212978007030256</v>
      </c>
    </row>
    <row r="3120" spans="1:3" x14ac:dyDescent="0.25">
      <c r="A3120" s="1">
        <v>312.50997924804688</v>
      </c>
      <c r="B3120" s="2">
        <v>0.61559008511385649</v>
      </c>
      <c r="C3120" s="2">
        <f t="shared" si="48"/>
        <v>0.80892258227839231</v>
      </c>
    </row>
    <row r="3121" spans="1:3" x14ac:dyDescent="0.25">
      <c r="A3121" s="1">
        <v>312.6099853515625</v>
      </c>
      <c r="B3121" s="2">
        <v>0.61576674196829673</v>
      </c>
      <c r="C3121" s="2">
        <f t="shared" si="48"/>
        <v>0.80915472006346478</v>
      </c>
    </row>
    <row r="3122" spans="1:3" x14ac:dyDescent="0.25">
      <c r="A3122" s="1">
        <v>312.70999145507813</v>
      </c>
      <c r="B3122" s="2">
        <v>0.6261929283073987</v>
      </c>
      <c r="C3122" s="2">
        <f t="shared" si="48"/>
        <v>0.82285535914244234</v>
      </c>
    </row>
    <row r="3123" spans="1:3" x14ac:dyDescent="0.25">
      <c r="A3123" s="1">
        <v>312.80999755859381</v>
      </c>
      <c r="B3123" s="2">
        <v>0.61554242971994333</v>
      </c>
      <c r="C3123" s="2">
        <f t="shared" si="48"/>
        <v>0.80885996021017526</v>
      </c>
    </row>
    <row r="3124" spans="1:3" x14ac:dyDescent="0.25">
      <c r="A3124" s="1">
        <v>312.91000366210938</v>
      </c>
      <c r="B3124" s="2">
        <v>0.62610716023817192</v>
      </c>
      <c r="C3124" s="2">
        <f t="shared" si="48"/>
        <v>0.82274265471507479</v>
      </c>
    </row>
    <row r="3125" spans="1:3" x14ac:dyDescent="0.25">
      <c r="A3125" s="1">
        <v>313.00997924804688</v>
      </c>
      <c r="B3125" s="2">
        <v>0.62850311155532834</v>
      </c>
      <c r="C3125" s="2">
        <f t="shared" si="48"/>
        <v>0.82589107957336183</v>
      </c>
    </row>
    <row r="3126" spans="1:3" x14ac:dyDescent="0.25">
      <c r="A3126" s="1">
        <v>313.1099853515625</v>
      </c>
      <c r="B3126" s="2">
        <v>0.62606931013927092</v>
      </c>
      <c r="C3126" s="2">
        <f t="shared" si="48"/>
        <v>0.82269291739720218</v>
      </c>
    </row>
    <row r="3127" spans="1:3" x14ac:dyDescent="0.25">
      <c r="A3127" s="1">
        <v>313.20999145507813</v>
      </c>
      <c r="B3127" s="2">
        <v>0.62842101204118805</v>
      </c>
      <c r="C3127" s="2">
        <f t="shared" si="48"/>
        <v>0.82578319584913018</v>
      </c>
    </row>
    <row r="3128" spans="1:3" x14ac:dyDescent="0.25">
      <c r="A3128" s="1">
        <v>313.30999755859381</v>
      </c>
      <c r="B3128" s="2">
        <v>0.6282045097398804</v>
      </c>
      <c r="C3128" s="2">
        <f t="shared" si="48"/>
        <v>0.8254986987383448</v>
      </c>
    </row>
    <row r="3129" spans="1:3" x14ac:dyDescent="0.25">
      <c r="A3129" s="1">
        <v>313.41000366210938</v>
      </c>
      <c r="B3129" s="2">
        <v>0.63062480280512945</v>
      </c>
      <c r="C3129" s="2">
        <f t="shared" si="48"/>
        <v>0.82867911012500584</v>
      </c>
    </row>
    <row r="3130" spans="1:3" x14ac:dyDescent="0.25">
      <c r="A3130" s="1">
        <v>313.50997924804688</v>
      </c>
      <c r="B3130" s="2">
        <v>0.63033364400845948</v>
      </c>
      <c r="C3130" s="2">
        <f t="shared" si="48"/>
        <v>0.82829650986656955</v>
      </c>
    </row>
    <row r="3131" spans="1:3" x14ac:dyDescent="0.25">
      <c r="A3131" s="1">
        <v>313.6099853515625</v>
      </c>
      <c r="B3131" s="2">
        <v>0.63050328346601692</v>
      </c>
      <c r="C3131" s="2">
        <f t="shared" si="48"/>
        <v>0.82851942636795917</v>
      </c>
    </row>
    <row r="3132" spans="1:3" x14ac:dyDescent="0.25">
      <c r="A3132" s="1">
        <v>313.70999145507813</v>
      </c>
      <c r="B3132" s="2">
        <v>0.64317477189007677</v>
      </c>
      <c r="C3132" s="2">
        <f t="shared" si="48"/>
        <v>0.84517052810785376</v>
      </c>
    </row>
    <row r="3133" spans="1:3" x14ac:dyDescent="0.25">
      <c r="A3133" s="1">
        <v>313.80999755859381</v>
      </c>
      <c r="B3133" s="2">
        <v>0.63477651054785</v>
      </c>
      <c r="C3133" s="2">
        <f t="shared" si="48"/>
        <v>0.8341347050563076</v>
      </c>
    </row>
    <row r="3134" spans="1:3" x14ac:dyDescent="0.25">
      <c r="A3134" s="1">
        <v>313.91000366210938</v>
      </c>
      <c r="B3134" s="2">
        <v>0.64530075088634153</v>
      </c>
      <c r="C3134" s="2">
        <f t="shared" si="48"/>
        <v>0.84796419301753168</v>
      </c>
    </row>
    <row r="3135" spans="1:3" x14ac:dyDescent="0.25">
      <c r="A3135" s="1">
        <v>314.00997924804688</v>
      </c>
      <c r="B3135" s="2">
        <v>0.63697917081857391</v>
      </c>
      <c r="C3135" s="2">
        <f t="shared" si="48"/>
        <v>0.83702913379576072</v>
      </c>
    </row>
    <row r="3136" spans="1:3" x14ac:dyDescent="0.25">
      <c r="A3136" s="1">
        <v>314.1099853515625</v>
      </c>
      <c r="B3136" s="2">
        <v>0.64771681640625001</v>
      </c>
      <c r="C3136" s="2">
        <f t="shared" si="48"/>
        <v>0.85113904915407357</v>
      </c>
    </row>
    <row r="3137" spans="1:3" x14ac:dyDescent="0.25">
      <c r="A3137" s="1">
        <v>314.20999145507813</v>
      </c>
      <c r="B3137" s="2">
        <v>0.64152170290834154</v>
      </c>
      <c r="C3137" s="2">
        <f t="shared" si="48"/>
        <v>0.84299829554315575</v>
      </c>
    </row>
    <row r="3138" spans="1:3" x14ac:dyDescent="0.25">
      <c r="A3138" s="1">
        <v>314.30999755859381</v>
      </c>
      <c r="B3138" s="2">
        <v>0.64130843718363084</v>
      </c>
      <c r="C3138" s="2">
        <f t="shared" si="48"/>
        <v>0.84271805148965939</v>
      </c>
    </row>
    <row r="3139" spans="1:3" x14ac:dyDescent="0.25">
      <c r="A3139" s="1">
        <v>314.41000366210938</v>
      </c>
      <c r="B3139" s="2">
        <v>0.64154193313314578</v>
      </c>
      <c r="C3139" s="2">
        <f t="shared" si="48"/>
        <v>0.84302487928140046</v>
      </c>
    </row>
    <row r="3140" spans="1:3" x14ac:dyDescent="0.25">
      <c r="A3140" s="1">
        <v>314.50997924804688</v>
      </c>
      <c r="B3140" s="2">
        <v>0.64140841364943768</v>
      </c>
      <c r="C3140" s="2">
        <f t="shared" ref="C3140:C3203" si="49">B3140/761*1000</f>
        <v>0.8428494266089851</v>
      </c>
    </row>
    <row r="3141" spans="1:3" x14ac:dyDescent="0.25">
      <c r="A3141" s="1">
        <v>314.6099853515625</v>
      </c>
      <c r="B3141" s="2">
        <v>0.63304849657671469</v>
      </c>
      <c r="C3141" s="2">
        <f t="shared" si="49"/>
        <v>0.8318639902453544</v>
      </c>
    </row>
    <row r="3142" spans="1:3" x14ac:dyDescent="0.25">
      <c r="A3142" s="1">
        <v>314.70999145507813</v>
      </c>
      <c r="B3142" s="2">
        <v>0.64139085903501081</v>
      </c>
      <c r="C3142" s="2">
        <f t="shared" si="49"/>
        <v>0.84282635878450829</v>
      </c>
    </row>
    <row r="3143" spans="1:3" x14ac:dyDescent="0.25">
      <c r="A3143" s="1">
        <v>314.80999755859381</v>
      </c>
      <c r="B3143" s="2">
        <v>0.64161502297759987</v>
      </c>
      <c r="C3143" s="2">
        <f t="shared" si="49"/>
        <v>0.84312092375505898</v>
      </c>
    </row>
    <row r="3144" spans="1:3" x14ac:dyDescent="0.25">
      <c r="A3144" s="1">
        <v>314.91000366210938</v>
      </c>
      <c r="B3144" s="2">
        <v>0.64156294646342638</v>
      </c>
      <c r="C3144" s="2">
        <f t="shared" si="49"/>
        <v>0.84305249206757737</v>
      </c>
    </row>
    <row r="3145" spans="1:3" x14ac:dyDescent="0.25">
      <c r="A3145" s="1">
        <v>315.00997924804688</v>
      </c>
      <c r="B3145" s="2">
        <v>0.63317963840099167</v>
      </c>
      <c r="C3145" s="2">
        <f t="shared" si="49"/>
        <v>0.83203631852955551</v>
      </c>
    </row>
    <row r="3146" spans="1:3" x14ac:dyDescent="0.25">
      <c r="A3146" s="1">
        <v>315.1099853515625</v>
      </c>
      <c r="B3146" s="2">
        <v>0.64162663904216488</v>
      </c>
      <c r="C3146" s="2">
        <f t="shared" si="49"/>
        <v>0.84313618796605116</v>
      </c>
    </row>
    <row r="3147" spans="1:3" x14ac:dyDescent="0.25">
      <c r="A3147" s="1">
        <v>315.20999145507813</v>
      </c>
      <c r="B3147" s="2">
        <v>0.64177634270571637</v>
      </c>
      <c r="C3147" s="2">
        <f t="shared" si="49"/>
        <v>0.84333290762906221</v>
      </c>
    </row>
    <row r="3148" spans="1:3" x14ac:dyDescent="0.25">
      <c r="A3148" s="1">
        <v>315.30999755859381</v>
      </c>
      <c r="B3148" s="2">
        <v>0.64152281230776631</v>
      </c>
      <c r="C3148" s="2">
        <f t="shared" si="49"/>
        <v>0.84299975336105948</v>
      </c>
    </row>
    <row r="3149" spans="1:3" x14ac:dyDescent="0.25">
      <c r="A3149" s="1">
        <v>315.41000366210938</v>
      </c>
      <c r="B3149" s="2">
        <v>0.62870484361694257</v>
      </c>
      <c r="C3149" s="2">
        <f t="shared" si="49"/>
        <v>0.82615616769637656</v>
      </c>
    </row>
    <row r="3150" spans="1:3" x14ac:dyDescent="0.25">
      <c r="A3150" s="1">
        <v>315.50997924804688</v>
      </c>
      <c r="B3150" s="2">
        <v>0.63919708538608389</v>
      </c>
      <c r="C3150" s="2">
        <f t="shared" si="49"/>
        <v>0.83994360760326392</v>
      </c>
    </row>
    <row r="3151" spans="1:3" x14ac:dyDescent="0.25">
      <c r="A3151" s="1">
        <v>315.6099853515625</v>
      </c>
      <c r="B3151" s="2">
        <v>0.62856820291467008</v>
      </c>
      <c r="C3151" s="2">
        <f t="shared" si="49"/>
        <v>0.82597661355410001</v>
      </c>
    </row>
    <row r="3152" spans="1:3" x14ac:dyDescent="0.25">
      <c r="A3152" s="1">
        <v>315.70999145507813</v>
      </c>
      <c r="B3152" s="2">
        <v>0.63918329710465627</v>
      </c>
      <c r="C3152" s="2">
        <f t="shared" si="49"/>
        <v>0.83992548896801089</v>
      </c>
    </row>
    <row r="3153" spans="1:3" x14ac:dyDescent="0.25">
      <c r="A3153" s="1">
        <v>315.80999755859381</v>
      </c>
      <c r="B3153" s="2">
        <v>0.6286336779166013</v>
      </c>
      <c r="C3153" s="2">
        <f t="shared" si="49"/>
        <v>0.82606265166439063</v>
      </c>
    </row>
    <row r="3154" spans="1:3" x14ac:dyDescent="0.25">
      <c r="A3154" s="1">
        <v>315.91000366210938</v>
      </c>
      <c r="B3154" s="2">
        <v>0.63914030628378971</v>
      </c>
      <c r="C3154" s="2">
        <f t="shared" si="49"/>
        <v>0.83986899643073543</v>
      </c>
    </row>
    <row r="3155" spans="1:3" x14ac:dyDescent="0.25">
      <c r="A3155" s="1">
        <v>316.00997924804688</v>
      </c>
      <c r="B3155" s="2">
        <v>0.6393491467161686</v>
      </c>
      <c r="C3155" s="2">
        <f t="shared" si="49"/>
        <v>0.84014342538261311</v>
      </c>
    </row>
    <row r="3156" spans="1:3" x14ac:dyDescent="0.25">
      <c r="A3156" s="1">
        <v>316.1099853515625</v>
      </c>
      <c r="B3156" s="2">
        <v>0.63917308597171218</v>
      </c>
      <c r="C3156" s="2">
        <f t="shared" si="49"/>
        <v>0.8399120709220923</v>
      </c>
    </row>
    <row r="3157" spans="1:3" x14ac:dyDescent="0.25">
      <c r="A3157" s="1">
        <v>316.20999145507813</v>
      </c>
      <c r="B3157" s="2">
        <v>0.62861238575288736</v>
      </c>
      <c r="C3157" s="2">
        <f t="shared" si="49"/>
        <v>0.82603467247422779</v>
      </c>
    </row>
    <row r="3158" spans="1:3" x14ac:dyDescent="0.25">
      <c r="A3158" s="1">
        <v>316.30999755859381</v>
      </c>
      <c r="B3158" s="2">
        <v>0.64993023558727581</v>
      </c>
      <c r="C3158" s="2">
        <f t="shared" si="49"/>
        <v>0.85404761575200494</v>
      </c>
    </row>
    <row r="3159" spans="1:3" x14ac:dyDescent="0.25">
      <c r="A3159" s="1">
        <v>316.41000366210938</v>
      </c>
      <c r="B3159" s="2">
        <v>0.64153116543284672</v>
      </c>
      <c r="C3159" s="2">
        <f t="shared" si="49"/>
        <v>0.84301072987233472</v>
      </c>
    </row>
    <row r="3160" spans="1:3" x14ac:dyDescent="0.25">
      <c r="A3160" s="1">
        <v>316.50997924804688</v>
      </c>
      <c r="B3160" s="2">
        <v>0.65001958761335987</v>
      </c>
      <c r="C3160" s="2">
        <f t="shared" si="49"/>
        <v>0.85416502971532182</v>
      </c>
    </row>
    <row r="3161" spans="1:3" x14ac:dyDescent="0.25">
      <c r="A3161" s="1">
        <v>316.6099853515625</v>
      </c>
      <c r="B3161" s="2">
        <v>0.63078744880547277</v>
      </c>
      <c r="C3161" s="2">
        <f t="shared" si="49"/>
        <v>0.82889283680088399</v>
      </c>
    </row>
    <row r="3162" spans="1:3" x14ac:dyDescent="0.25">
      <c r="A3162" s="1">
        <v>316.70999145507813</v>
      </c>
      <c r="B3162" s="2">
        <v>0.64151191408988784</v>
      </c>
      <c r="C3162" s="2">
        <f t="shared" si="49"/>
        <v>0.84298543244400503</v>
      </c>
    </row>
    <row r="3163" spans="1:3" x14ac:dyDescent="0.25">
      <c r="A3163" s="1">
        <v>316.80999755859381</v>
      </c>
      <c r="B3163" s="2">
        <v>0.64171389004398194</v>
      </c>
      <c r="C3163" s="2">
        <f t="shared" si="49"/>
        <v>0.84325084105648085</v>
      </c>
    </row>
    <row r="3164" spans="1:3" x14ac:dyDescent="0.25">
      <c r="A3164" s="1">
        <v>316.91000366210938</v>
      </c>
      <c r="B3164" s="2">
        <v>0.64154141106282825</v>
      </c>
      <c r="C3164" s="2">
        <f t="shared" si="49"/>
        <v>0.84302419324944577</v>
      </c>
    </row>
    <row r="3165" spans="1:3" x14ac:dyDescent="0.25">
      <c r="A3165" s="1">
        <v>317.00997924804688</v>
      </c>
      <c r="B3165" s="2">
        <v>0.63321189272301559</v>
      </c>
      <c r="C3165" s="2">
        <f t="shared" si="49"/>
        <v>0.8320787026583647</v>
      </c>
    </row>
    <row r="3166" spans="1:3" x14ac:dyDescent="0.25">
      <c r="A3166" s="1">
        <v>317.1099853515625</v>
      </c>
      <c r="B3166" s="2">
        <v>0.64162722637127212</v>
      </c>
      <c r="C3166" s="2">
        <f t="shared" si="49"/>
        <v>0.8431369597520002</v>
      </c>
    </row>
    <row r="3167" spans="1:3" x14ac:dyDescent="0.25">
      <c r="A3167" s="1">
        <v>317.20999145507813</v>
      </c>
      <c r="B3167" s="2">
        <v>0.6418206534239167</v>
      </c>
      <c r="C3167" s="2">
        <f t="shared" si="49"/>
        <v>0.84339113459121773</v>
      </c>
    </row>
    <row r="3168" spans="1:3" x14ac:dyDescent="0.25">
      <c r="A3168" s="1">
        <v>317.30999755859381</v>
      </c>
      <c r="B3168" s="2">
        <v>0.64169672698229319</v>
      </c>
      <c r="C3168" s="2">
        <f t="shared" si="49"/>
        <v>0.84322828775597003</v>
      </c>
    </row>
    <row r="3169" spans="1:3" x14ac:dyDescent="0.25">
      <c r="A3169" s="1">
        <v>317.41000366210938</v>
      </c>
      <c r="B3169" s="2">
        <v>0.62893464552801748</v>
      </c>
      <c r="C3169" s="2">
        <f t="shared" si="49"/>
        <v>0.82645814129831474</v>
      </c>
    </row>
    <row r="3170" spans="1:3" x14ac:dyDescent="0.25">
      <c r="A3170" s="1">
        <v>317.50997924804688</v>
      </c>
      <c r="B3170" s="2">
        <v>0.62868917821120707</v>
      </c>
      <c r="C3170" s="2">
        <f t="shared" si="49"/>
        <v>0.82613558240631668</v>
      </c>
    </row>
    <row r="3171" spans="1:3" x14ac:dyDescent="0.25">
      <c r="A3171" s="1">
        <v>317.6099853515625</v>
      </c>
      <c r="B3171" s="2">
        <v>0.62670874741615845</v>
      </c>
      <c r="C3171" s="2">
        <f t="shared" si="49"/>
        <v>0.82353317663095726</v>
      </c>
    </row>
    <row r="3172" spans="1:3" x14ac:dyDescent="0.25">
      <c r="A3172" s="1">
        <v>317.70999145507813</v>
      </c>
      <c r="B3172" s="2">
        <v>0.63728194194163201</v>
      </c>
      <c r="C3172" s="2">
        <f t="shared" si="49"/>
        <v>0.83742699335299864</v>
      </c>
    </row>
    <row r="3173" spans="1:3" x14ac:dyDescent="0.25">
      <c r="A3173" s="1">
        <v>317.80999755859381</v>
      </c>
      <c r="B3173" s="2">
        <v>0.62664024765804638</v>
      </c>
      <c r="C3173" s="2">
        <f t="shared" si="49"/>
        <v>0.82344316380820803</v>
      </c>
    </row>
    <row r="3174" spans="1:3" x14ac:dyDescent="0.25">
      <c r="A3174" s="1">
        <v>317.91000366210938</v>
      </c>
      <c r="B3174" s="2">
        <v>0.63501927588460616</v>
      </c>
      <c r="C3174" s="2">
        <f t="shared" si="49"/>
        <v>0.83445371338318808</v>
      </c>
    </row>
    <row r="3175" spans="1:3" x14ac:dyDescent="0.25">
      <c r="A3175" s="1">
        <v>318.00997924804688</v>
      </c>
      <c r="B3175" s="2">
        <v>0.62438289986175366</v>
      </c>
      <c r="C3175" s="2">
        <f t="shared" si="49"/>
        <v>0.82047687235447264</v>
      </c>
    </row>
    <row r="3176" spans="1:3" x14ac:dyDescent="0.25">
      <c r="A3176" s="1">
        <v>318.1099853515625</v>
      </c>
      <c r="B3176" s="2">
        <v>0.63502011567954442</v>
      </c>
      <c r="C3176" s="2">
        <f t="shared" si="49"/>
        <v>0.83445481692449996</v>
      </c>
    </row>
    <row r="3177" spans="1:3" x14ac:dyDescent="0.25">
      <c r="A3177" s="1">
        <v>318.20999145507813</v>
      </c>
      <c r="B3177" s="2">
        <v>0.62439902911038603</v>
      </c>
      <c r="C3177" s="2">
        <f t="shared" si="49"/>
        <v>0.82049806716213669</v>
      </c>
    </row>
    <row r="3178" spans="1:3" x14ac:dyDescent="0.25">
      <c r="A3178" s="1">
        <v>318.30999755859381</v>
      </c>
      <c r="B3178" s="2">
        <v>0.63487961152641914</v>
      </c>
      <c r="C3178" s="2">
        <f t="shared" si="49"/>
        <v>0.8342701859742695</v>
      </c>
    </row>
    <row r="3179" spans="1:3" x14ac:dyDescent="0.25">
      <c r="A3179" s="1">
        <v>318.41000366210938</v>
      </c>
      <c r="B3179" s="2">
        <v>0.63507224756532465</v>
      </c>
      <c r="C3179" s="2">
        <f t="shared" si="49"/>
        <v>0.83452332137361973</v>
      </c>
    </row>
    <row r="3180" spans="1:3" x14ac:dyDescent="0.25">
      <c r="A3180" s="1">
        <v>318.50997924804688</v>
      </c>
      <c r="B3180" s="2">
        <v>0.63482231167178838</v>
      </c>
      <c r="C3180" s="2">
        <f t="shared" si="49"/>
        <v>0.83419489050169304</v>
      </c>
    </row>
    <row r="3181" spans="1:3" x14ac:dyDescent="0.25">
      <c r="A3181" s="1">
        <v>318.6099853515625</v>
      </c>
      <c r="B3181" s="2">
        <v>0.62424288020335084</v>
      </c>
      <c r="C3181" s="2">
        <f t="shared" si="49"/>
        <v>0.82029287805959372</v>
      </c>
    </row>
    <row r="3182" spans="1:3" x14ac:dyDescent="0.25">
      <c r="A3182" s="1">
        <v>318.70999145507813</v>
      </c>
      <c r="B3182" s="2">
        <v>0.63478574829217049</v>
      </c>
      <c r="C3182" s="2">
        <f t="shared" si="49"/>
        <v>0.83414684401073658</v>
      </c>
    </row>
    <row r="3183" spans="1:3" x14ac:dyDescent="0.25">
      <c r="A3183" s="1">
        <v>318.80999755859381</v>
      </c>
      <c r="B3183" s="2">
        <v>0.63494350054133453</v>
      </c>
      <c r="C3183" s="2">
        <f t="shared" si="49"/>
        <v>0.83435414000175356</v>
      </c>
    </row>
    <row r="3184" spans="1:3" x14ac:dyDescent="0.25">
      <c r="A3184" s="1">
        <v>318.91000366210938</v>
      </c>
      <c r="B3184" s="2">
        <v>0.63469098066337293</v>
      </c>
      <c r="C3184" s="2">
        <f t="shared" si="49"/>
        <v>0.83402231361809842</v>
      </c>
    </row>
    <row r="3185" spans="1:3" x14ac:dyDescent="0.25">
      <c r="A3185" s="1">
        <v>319.00997924804688</v>
      </c>
      <c r="B3185" s="2">
        <v>0.63701067301634873</v>
      </c>
      <c r="C3185" s="2">
        <f t="shared" si="49"/>
        <v>0.83707052958784334</v>
      </c>
    </row>
    <row r="3186" spans="1:3" x14ac:dyDescent="0.25">
      <c r="A3186" s="1">
        <v>319.1099853515625</v>
      </c>
      <c r="B3186" s="2">
        <v>0.63689302591972052</v>
      </c>
      <c r="C3186" s="2">
        <f t="shared" si="49"/>
        <v>0.83691593419148558</v>
      </c>
    </row>
    <row r="3187" spans="1:3" x14ac:dyDescent="0.25">
      <c r="A3187" s="1">
        <v>319.20999145507813</v>
      </c>
      <c r="B3187" s="2">
        <v>0.63921880843323886</v>
      </c>
      <c r="C3187" s="2">
        <f t="shared" si="49"/>
        <v>0.8399721530003138</v>
      </c>
    </row>
    <row r="3188" spans="1:3" x14ac:dyDescent="0.25">
      <c r="A3188" s="1">
        <v>319.30999755859381</v>
      </c>
      <c r="B3188" s="2">
        <v>0.64979981205253279</v>
      </c>
      <c r="C3188" s="2">
        <f t="shared" si="49"/>
        <v>0.85387623134366986</v>
      </c>
    </row>
    <row r="3189" spans="1:3" x14ac:dyDescent="0.25">
      <c r="A3189" s="1">
        <v>319.41000366210938</v>
      </c>
      <c r="B3189" s="2">
        <v>0.64136906259925397</v>
      </c>
      <c r="C3189" s="2">
        <f t="shared" si="49"/>
        <v>0.8427977169503994</v>
      </c>
    </row>
    <row r="3190" spans="1:3" x14ac:dyDescent="0.25">
      <c r="A3190" s="1">
        <v>319.50997924804688</v>
      </c>
      <c r="B3190" s="2">
        <v>0.64114254934023596</v>
      </c>
      <c r="C3190" s="2">
        <f t="shared" si="49"/>
        <v>0.84250006483605244</v>
      </c>
    </row>
    <row r="3191" spans="1:3" x14ac:dyDescent="0.25">
      <c r="A3191" s="1">
        <v>319.6099853515625</v>
      </c>
      <c r="B3191" s="2">
        <v>0.64354295758579272</v>
      </c>
      <c r="C3191" s="2">
        <f t="shared" si="49"/>
        <v>0.84565434636766457</v>
      </c>
    </row>
    <row r="3192" spans="1:3" x14ac:dyDescent="0.25">
      <c r="A3192" s="1">
        <v>319.70999145507813</v>
      </c>
      <c r="B3192" s="2">
        <v>0.65412154245638754</v>
      </c>
      <c r="C3192" s="2">
        <f t="shared" si="49"/>
        <v>0.85955524632902436</v>
      </c>
    </row>
    <row r="3193" spans="1:3" x14ac:dyDescent="0.25">
      <c r="A3193" s="1">
        <v>319.80999755859381</v>
      </c>
      <c r="B3193" s="2">
        <v>0.64569191822157357</v>
      </c>
      <c r="C3193" s="2">
        <f t="shared" si="49"/>
        <v>0.8484782105408325</v>
      </c>
    </row>
    <row r="3194" spans="1:3" x14ac:dyDescent="0.25">
      <c r="A3194" s="1">
        <v>319.91000366210938</v>
      </c>
      <c r="B3194" s="2">
        <v>0.65635850973253607</v>
      </c>
      <c r="C3194" s="2">
        <f t="shared" si="49"/>
        <v>0.86249475654735352</v>
      </c>
    </row>
    <row r="3195" spans="1:3" x14ac:dyDescent="0.25">
      <c r="A3195" s="1">
        <v>320.00997924804688</v>
      </c>
      <c r="B3195" s="2">
        <v>0.6479573510742187</v>
      </c>
      <c r="C3195" s="2">
        <f t="shared" si="49"/>
        <v>0.85145512624733066</v>
      </c>
    </row>
    <row r="3196" spans="1:3" x14ac:dyDescent="0.25">
      <c r="A3196" s="1">
        <v>320.1099853515625</v>
      </c>
      <c r="B3196" s="2">
        <v>0.65849231648735407</v>
      </c>
      <c r="C3196" s="2">
        <f t="shared" si="49"/>
        <v>0.8652987076049331</v>
      </c>
    </row>
    <row r="3197" spans="1:3" x14ac:dyDescent="0.25">
      <c r="A3197" s="1">
        <v>320.20999145507813</v>
      </c>
      <c r="B3197" s="2">
        <v>0.63931526136416938</v>
      </c>
      <c r="C3197" s="2">
        <f t="shared" si="49"/>
        <v>0.8400988979818258</v>
      </c>
    </row>
    <row r="3198" spans="1:3" x14ac:dyDescent="0.25">
      <c r="A3198" s="1">
        <v>320.30999755859381</v>
      </c>
      <c r="B3198" s="2">
        <v>0.6499306324134464</v>
      </c>
      <c r="C3198" s="2">
        <f t="shared" si="49"/>
        <v>0.85404813720558004</v>
      </c>
    </row>
    <row r="3199" spans="1:3" x14ac:dyDescent="0.25">
      <c r="A3199" s="1">
        <v>320.41000366210938</v>
      </c>
      <c r="B3199" s="2">
        <v>0.65016270958556266</v>
      </c>
      <c r="C3199" s="2">
        <f t="shared" si="49"/>
        <v>0.85435310063805869</v>
      </c>
    </row>
    <row r="3200" spans="1:3" x14ac:dyDescent="0.25">
      <c r="A3200" s="1">
        <v>320.50997924804688</v>
      </c>
      <c r="B3200" s="2">
        <v>0.65013069894113285</v>
      </c>
      <c r="C3200" s="2">
        <f t="shared" si="49"/>
        <v>0.85431103671633746</v>
      </c>
    </row>
    <row r="3201" spans="1:3" x14ac:dyDescent="0.25">
      <c r="A3201" s="1">
        <v>320.6099853515625</v>
      </c>
      <c r="B3201" s="2">
        <v>0.64178130237373288</v>
      </c>
      <c r="C3201" s="2">
        <f t="shared" si="49"/>
        <v>0.84333942493263181</v>
      </c>
    </row>
    <row r="3202" spans="1:3" x14ac:dyDescent="0.25">
      <c r="A3202" s="1">
        <v>320.70999145507813</v>
      </c>
      <c r="B3202" s="2">
        <v>0.65227208582183582</v>
      </c>
      <c r="C3202" s="2">
        <f t="shared" si="49"/>
        <v>0.85712494851752408</v>
      </c>
    </row>
    <row r="3203" spans="1:3" x14ac:dyDescent="0.25">
      <c r="A3203" s="1">
        <v>320.80999755859381</v>
      </c>
      <c r="B3203" s="2">
        <v>0.65246060725619204</v>
      </c>
      <c r="C3203" s="2">
        <f t="shared" si="49"/>
        <v>0.85737267707778186</v>
      </c>
    </row>
    <row r="3204" spans="1:3" x14ac:dyDescent="0.25">
      <c r="A3204" s="1">
        <v>320.91000366210938</v>
      </c>
      <c r="B3204" s="2">
        <v>0.65003678341408666</v>
      </c>
      <c r="C3204" s="2">
        <f t="shared" ref="C3204:C3267" si="50">B3204/761*1000</f>
        <v>0.85418762603690757</v>
      </c>
    </row>
    <row r="3205" spans="1:3" x14ac:dyDescent="0.25">
      <c r="A3205" s="1">
        <v>321.00997924804688</v>
      </c>
      <c r="B3205" s="2">
        <v>0.63953171136695897</v>
      </c>
      <c r="C3205" s="2">
        <f t="shared" si="50"/>
        <v>0.8403833263691971</v>
      </c>
    </row>
    <row r="3206" spans="1:3" x14ac:dyDescent="0.25">
      <c r="A3206" s="1">
        <v>321.1099853515625</v>
      </c>
      <c r="B3206" s="2">
        <v>0.65011317245193057</v>
      </c>
      <c r="C3206" s="2">
        <f t="shared" si="50"/>
        <v>0.85428800585010589</v>
      </c>
    </row>
    <row r="3207" spans="1:3" x14ac:dyDescent="0.25">
      <c r="A3207" s="1">
        <v>321.20999145507813</v>
      </c>
      <c r="B3207" s="2">
        <v>0.65043268365697293</v>
      </c>
      <c r="C3207" s="2">
        <f t="shared" si="50"/>
        <v>0.85470786288695522</v>
      </c>
    </row>
    <row r="3208" spans="1:3" x14ac:dyDescent="0.25">
      <c r="A3208" s="1">
        <v>321.30999755859381</v>
      </c>
      <c r="B3208" s="2">
        <v>0.65033883426762185</v>
      </c>
      <c r="C3208" s="2">
        <f t="shared" si="50"/>
        <v>0.85458453911645438</v>
      </c>
    </row>
    <row r="3209" spans="1:3" x14ac:dyDescent="0.25">
      <c r="A3209" s="1">
        <v>321.41000366210938</v>
      </c>
      <c r="B3209" s="2">
        <v>0.63762477141494689</v>
      </c>
      <c r="C3209" s="2">
        <f t="shared" si="50"/>
        <v>0.8378774920038724</v>
      </c>
    </row>
    <row r="3210" spans="1:3" x14ac:dyDescent="0.25">
      <c r="A3210" s="1">
        <v>321.50997924804688</v>
      </c>
      <c r="B3210" s="2">
        <v>0.65033962791996314</v>
      </c>
      <c r="C3210" s="2">
        <f t="shared" si="50"/>
        <v>0.85458558202360457</v>
      </c>
    </row>
    <row r="3211" spans="1:3" x14ac:dyDescent="0.25">
      <c r="A3211" s="1">
        <v>321.6099853515625</v>
      </c>
      <c r="B3211" s="2">
        <v>0.63759398222987884</v>
      </c>
      <c r="C3211" s="2">
        <f t="shared" si="50"/>
        <v>0.83783703315358593</v>
      </c>
    </row>
    <row r="3212" spans="1:3" x14ac:dyDescent="0.25">
      <c r="A3212" s="1">
        <v>321.70999145507813</v>
      </c>
      <c r="B3212" s="2">
        <v>0.64812320068359375</v>
      </c>
      <c r="C3212" s="2">
        <f t="shared" si="50"/>
        <v>0.85167306265912446</v>
      </c>
    </row>
    <row r="3213" spans="1:3" x14ac:dyDescent="0.25">
      <c r="A3213" s="1">
        <v>321.80999755859381</v>
      </c>
      <c r="B3213" s="2">
        <v>0.64831601074218748</v>
      </c>
      <c r="C3213" s="2">
        <f t="shared" si="50"/>
        <v>0.85192642673086405</v>
      </c>
    </row>
    <row r="3214" spans="1:3" x14ac:dyDescent="0.25">
      <c r="A3214" s="1">
        <v>321.91000366210938</v>
      </c>
      <c r="B3214" s="2">
        <v>0.64594577623019578</v>
      </c>
      <c r="C3214" s="2">
        <f t="shared" si="50"/>
        <v>0.84881179530906148</v>
      </c>
    </row>
    <row r="3215" spans="1:3" x14ac:dyDescent="0.25">
      <c r="A3215" s="1">
        <v>322.00997924804688</v>
      </c>
      <c r="B3215" s="2">
        <v>0.6331882009256008</v>
      </c>
      <c r="C3215" s="2">
        <f t="shared" si="50"/>
        <v>0.83204757020446884</v>
      </c>
    </row>
    <row r="3216" spans="1:3" x14ac:dyDescent="0.25">
      <c r="A3216" s="1">
        <v>322.1099853515625</v>
      </c>
      <c r="B3216" s="2">
        <v>0.64372727960845688</v>
      </c>
      <c r="C3216" s="2">
        <f t="shared" si="50"/>
        <v>0.84589655664711816</v>
      </c>
    </row>
    <row r="3217" spans="1:3" x14ac:dyDescent="0.25">
      <c r="A3217" s="1">
        <v>322.20999145507813</v>
      </c>
      <c r="B3217" s="2">
        <v>0.63308030023954864</v>
      </c>
      <c r="C3217" s="2">
        <f t="shared" si="50"/>
        <v>0.83190578218074718</v>
      </c>
    </row>
    <row r="3218" spans="1:3" x14ac:dyDescent="0.25">
      <c r="A3218" s="1">
        <v>322.30999755859381</v>
      </c>
      <c r="B3218" s="2">
        <v>0.64370527882706607</v>
      </c>
      <c r="C3218" s="2">
        <f t="shared" si="50"/>
        <v>0.84586764629049416</v>
      </c>
    </row>
    <row r="3219" spans="1:3" x14ac:dyDescent="0.25">
      <c r="A3219" s="1">
        <v>322.41000366210938</v>
      </c>
      <c r="B3219" s="2">
        <v>0.64396378800840814</v>
      </c>
      <c r="C3219" s="2">
        <f t="shared" si="50"/>
        <v>0.84620734298082545</v>
      </c>
    </row>
    <row r="3220" spans="1:3" x14ac:dyDescent="0.25">
      <c r="A3220" s="1">
        <v>322.50997924804688</v>
      </c>
      <c r="B3220" s="2">
        <v>0.63292475843912976</v>
      </c>
      <c r="C3220" s="2">
        <f t="shared" si="50"/>
        <v>0.83170139085299566</v>
      </c>
    </row>
    <row r="3221" spans="1:3" x14ac:dyDescent="0.25">
      <c r="A3221" s="1">
        <v>322.6099853515625</v>
      </c>
      <c r="B3221" s="2">
        <v>0.64390642882835358</v>
      </c>
      <c r="C3221" s="2">
        <f t="shared" si="50"/>
        <v>0.84613196955105596</v>
      </c>
    </row>
    <row r="3222" spans="1:3" x14ac:dyDescent="0.25">
      <c r="A3222" s="1">
        <v>322.70999145507813</v>
      </c>
      <c r="B3222" s="2">
        <v>0.64142126963100687</v>
      </c>
      <c r="C3222" s="2">
        <f t="shared" si="50"/>
        <v>0.84286632014586971</v>
      </c>
    </row>
    <row r="3223" spans="1:3" x14ac:dyDescent="0.25">
      <c r="A3223" s="1">
        <v>322.80999755859381</v>
      </c>
      <c r="B3223" s="2">
        <v>0.63082825466591397</v>
      </c>
      <c r="C3223" s="2">
        <f t="shared" si="50"/>
        <v>0.82894645816808665</v>
      </c>
    </row>
    <row r="3224" spans="1:3" x14ac:dyDescent="0.25">
      <c r="A3224" s="1">
        <v>322.91000366210938</v>
      </c>
      <c r="B3224" s="2">
        <v>0.64139425249207471</v>
      </c>
      <c r="C3224" s="2">
        <f t="shared" si="50"/>
        <v>0.84283081799221382</v>
      </c>
    </row>
    <row r="3225" spans="1:3" x14ac:dyDescent="0.25">
      <c r="A3225" s="1">
        <v>323.00997924804688</v>
      </c>
      <c r="B3225" s="2">
        <v>0.64159903457412559</v>
      </c>
      <c r="C3225" s="2">
        <f t="shared" si="50"/>
        <v>0.84309991402644624</v>
      </c>
    </row>
    <row r="3226" spans="1:3" x14ac:dyDescent="0.25">
      <c r="A3226" s="1">
        <v>323.1099853515625</v>
      </c>
      <c r="B3226" s="2">
        <v>0.63919819105016062</v>
      </c>
      <c r="C3226" s="2">
        <f t="shared" si="50"/>
        <v>0.83994506051269457</v>
      </c>
    </row>
    <row r="3227" spans="1:3" x14ac:dyDescent="0.25">
      <c r="A3227" s="1">
        <v>323.20999145507813</v>
      </c>
      <c r="B3227" s="2">
        <v>0.63076467194940899</v>
      </c>
      <c r="C3227" s="2">
        <f t="shared" si="50"/>
        <v>0.82886290663522866</v>
      </c>
    </row>
    <row r="3228" spans="1:3" x14ac:dyDescent="0.25">
      <c r="A3228" s="1">
        <v>323.30999755859381</v>
      </c>
      <c r="B3228" s="2">
        <v>0.63067279460325842</v>
      </c>
      <c r="C3228" s="2">
        <f t="shared" si="50"/>
        <v>0.82874217424869701</v>
      </c>
    </row>
    <row r="3229" spans="1:3" x14ac:dyDescent="0.25">
      <c r="A3229" s="1">
        <v>323.41000366210938</v>
      </c>
      <c r="B3229" s="2">
        <v>0.64169933733388085</v>
      </c>
      <c r="C3229" s="2">
        <f t="shared" si="50"/>
        <v>0.84323171791574347</v>
      </c>
    </row>
    <row r="3230" spans="1:3" x14ac:dyDescent="0.25">
      <c r="A3230" s="1">
        <v>323.50997924804688</v>
      </c>
      <c r="B3230" s="2">
        <v>0.64154486977868186</v>
      </c>
      <c r="C3230" s="2">
        <f t="shared" si="50"/>
        <v>0.84302873821114566</v>
      </c>
    </row>
    <row r="3231" spans="1:3" x14ac:dyDescent="0.25">
      <c r="A3231" s="1">
        <v>323.6099853515625</v>
      </c>
      <c r="B3231" s="2">
        <v>0.63088118679620331</v>
      </c>
      <c r="C3231" s="2">
        <f t="shared" si="50"/>
        <v>0.82901601418686377</v>
      </c>
    </row>
    <row r="3232" spans="1:3" x14ac:dyDescent="0.25">
      <c r="A3232" s="1">
        <v>323.70999145507813</v>
      </c>
      <c r="B3232" s="2">
        <v>0.63053946979508735</v>
      </c>
      <c r="C3232" s="2">
        <f t="shared" si="50"/>
        <v>0.82856697739170482</v>
      </c>
    </row>
    <row r="3233" spans="1:3" x14ac:dyDescent="0.25">
      <c r="A3233" s="1">
        <v>323.80999755859381</v>
      </c>
      <c r="B3233" s="2">
        <v>0.63936436585698975</v>
      </c>
      <c r="C3233" s="2">
        <f t="shared" si="50"/>
        <v>0.84016342425360024</v>
      </c>
    </row>
    <row r="3234" spans="1:3" x14ac:dyDescent="0.25">
      <c r="A3234" s="1">
        <v>323.91000366210938</v>
      </c>
      <c r="B3234" s="2">
        <v>0.62835662402659365</v>
      </c>
      <c r="C3234" s="2">
        <f t="shared" si="50"/>
        <v>0.82569858610590496</v>
      </c>
    </row>
    <row r="3235" spans="1:3" x14ac:dyDescent="0.25">
      <c r="A3235" s="1">
        <v>324.00997924804688</v>
      </c>
      <c r="B3235" s="2">
        <v>0.63935129300525873</v>
      </c>
      <c r="C3235" s="2">
        <f t="shared" si="50"/>
        <v>0.84014624573621388</v>
      </c>
    </row>
    <row r="3236" spans="1:3" x14ac:dyDescent="0.25">
      <c r="A3236" s="1">
        <v>324.1099853515625</v>
      </c>
      <c r="B3236" s="2">
        <v>0.63113314373638019</v>
      </c>
      <c r="C3236" s="2">
        <f t="shared" si="50"/>
        <v>0.82934710083624208</v>
      </c>
    </row>
    <row r="3237" spans="1:3" x14ac:dyDescent="0.25">
      <c r="A3237" s="1">
        <v>324.20999145507813</v>
      </c>
      <c r="B3237" s="2">
        <v>0.65743031362128912</v>
      </c>
      <c r="C3237" s="2">
        <f t="shared" si="50"/>
        <v>0.86390317164426955</v>
      </c>
    </row>
    <row r="3238" spans="1:3" x14ac:dyDescent="0.25">
      <c r="A3238" s="1">
        <v>324.30999755859381</v>
      </c>
      <c r="B3238" s="2">
        <v>0.6518911940726847</v>
      </c>
      <c r="C3238" s="2">
        <f t="shared" si="50"/>
        <v>0.85662443373545949</v>
      </c>
    </row>
    <row r="3239" spans="1:3" x14ac:dyDescent="0.25">
      <c r="A3239" s="1">
        <v>324.41000366210938</v>
      </c>
      <c r="B3239" s="2">
        <v>0.67778413029452789</v>
      </c>
      <c r="C3239" s="2">
        <f t="shared" si="50"/>
        <v>0.89064931707559514</v>
      </c>
    </row>
    <row r="3240" spans="1:3" x14ac:dyDescent="0.25">
      <c r="A3240" s="1">
        <v>324.50997924804688</v>
      </c>
      <c r="B3240" s="2">
        <v>0.70426482430039672</v>
      </c>
      <c r="C3240" s="2">
        <f t="shared" si="50"/>
        <v>0.92544654967200612</v>
      </c>
    </row>
    <row r="3241" spans="1:3" x14ac:dyDescent="0.25">
      <c r="A3241" s="1">
        <v>324.6099853515625</v>
      </c>
      <c r="B3241" s="2">
        <v>0.75646347846508022</v>
      </c>
      <c r="C3241" s="2">
        <f t="shared" si="50"/>
        <v>0.99403873648499363</v>
      </c>
    </row>
    <row r="3242" spans="1:3" x14ac:dyDescent="0.25">
      <c r="A3242" s="1">
        <v>324.70999145507813</v>
      </c>
      <c r="B3242" s="2">
        <v>0.8484519484199089</v>
      </c>
      <c r="C3242" s="2">
        <f t="shared" si="50"/>
        <v>1.1149171464124952</v>
      </c>
    </row>
    <row r="3243" spans="1:3" x14ac:dyDescent="0.25">
      <c r="A3243" s="1">
        <v>324.80999755859381</v>
      </c>
      <c r="B3243" s="2">
        <v>0.97282371442648818</v>
      </c>
      <c r="C3243" s="2">
        <f t="shared" si="50"/>
        <v>1.2783491648179872</v>
      </c>
    </row>
    <row r="3244" spans="1:3" x14ac:dyDescent="0.25">
      <c r="A3244" s="1">
        <v>324.91000366210938</v>
      </c>
      <c r="B3244" s="2">
        <v>1.2086927652058856</v>
      </c>
      <c r="C3244" s="2">
        <f t="shared" si="50"/>
        <v>1.5882953550668668</v>
      </c>
    </row>
    <row r="3245" spans="1:3" x14ac:dyDescent="0.25">
      <c r="A3245" s="1">
        <v>325.00997924804688</v>
      </c>
      <c r="B3245" s="2">
        <v>1.4611332614168997</v>
      </c>
      <c r="C3245" s="2">
        <f t="shared" si="50"/>
        <v>1.9200174263034162</v>
      </c>
    </row>
    <row r="3246" spans="1:3" x14ac:dyDescent="0.25">
      <c r="A3246" s="1">
        <v>325.1099853515625</v>
      </c>
      <c r="B3246" s="2">
        <v>1.8754859920143154</v>
      </c>
      <c r="C3246" s="2">
        <f t="shared" si="50"/>
        <v>2.4645019605969978</v>
      </c>
    </row>
    <row r="3247" spans="1:3" x14ac:dyDescent="0.25">
      <c r="A3247" s="1">
        <v>325.20999145507813</v>
      </c>
      <c r="B3247" s="2">
        <v>2.6326625211038679</v>
      </c>
      <c r="C3247" s="2">
        <f t="shared" si="50"/>
        <v>3.4594776887041632</v>
      </c>
    </row>
    <row r="3248" spans="1:3" x14ac:dyDescent="0.25">
      <c r="A3248" s="1">
        <v>325.30999755859381</v>
      </c>
      <c r="B3248" s="2">
        <v>3.3815193224637405</v>
      </c>
      <c r="C3248" s="2">
        <f t="shared" si="50"/>
        <v>4.4435207916737722</v>
      </c>
    </row>
    <row r="3249" spans="1:3" x14ac:dyDescent="0.25">
      <c r="A3249" s="1">
        <v>325.41000366210938</v>
      </c>
      <c r="B3249" s="2">
        <v>4.1004714145514134</v>
      </c>
      <c r="C3249" s="2">
        <f t="shared" si="50"/>
        <v>5.3882672990163121</v>
      </c>
    </row>
    <row r="3250" spans="1:3" x14ac:dyDescent="0.25">
      <c r="A3250" s="1">
        <v>325.50997924804688</v>
      </c>
      <c r="B3250" s="2">
        <v>4.7435656640625004</v>
      </c>
      <c r="C3250" s="2">
        <f t="shared" si="50"/>
        <v>6.2333320158508547</v>
      </c>
    </row>
    <row r="3251" spans="1:3" x14ac:dyDescent="0.25">
      <c r="A3251" s="1">
        <v>325.6099853515625</v>
      </c>
      <c r="B3251" s="2">
        <v>6.1919659547528267</v>
      </c>
      <c r="C3251" s="2">
        <f t="shared" si="50"/>
        <v>8.136617548952465</v>
      </c>
    </row>
    <row r="3252" spans="1:3" x14ac:dyDescent="0.25">
      <c r="A3252" s="1">
        <v>325.70999145507813</v>
      </c>
      <c r="B3252" s="2">
        <v>6.3192443096408635</v>
      </c>
      <c r="C3252" s="2">
        <f t="shared" si="50"/>
        <v>8.3038690008421341</v>
      </c>
    </row>
    <row r="3253" spans="1:3" x14ac:dyDescent="0.25">
      <c r="A3253" s="1">
        <v>325.80999755859381</v>
      </c>
      <c r="B3253" s="2">
        <v>7.0659451629063135</v>
      </c>
      <c r="C3253" s="2">
        <f t="shared" si="50"/>
        <v>9.2850790576955493</v>
      </c>
    </row>
    <row r="3254" spans="1:3" x14ac:dyDescent="0.25">
      <c r="A3254" s="1">
        <v>325.91000366210938</v>
      </c>
      <c r="B3254" s="2">
        <v>7.8272430264939832</v>
      </c>
      <c r="C3254" s="2">
        <f t="shared" si="50"/>
        <v>10.285470468454642</v>
      </c>
    </row>
    <row r="3255" spans="1:3" x14ac:dyDescent="0.25">
      <c r="A3255" s="1">
        <v>326.00997924804688</v>
      </c>
      <c r="B3255" s="2">
        <v>8.4740880551940663</v>
      </c>
      <c r="C3255" s="2">
        <f t="shared" si="50"/>
        <v>11.135463935866053</v>
      </c>
    </row>
    <row r="3256" spans="1:3" x14ac:dyDescent="0.25">
      <c r="A3256" s="1">
        <v>326.1099853515625</v>
      </c>
      <c r="B3256" s="2">
        <v>9.1564606761597123</v>
      </c>
      <c r="C3256" s="2">
        <f t="shared" si="50"/>
        <v>12.032142807042986</v>
      </c>
    </row>
    <row r="3257" spans="1:3" x14ac:dyDescent="0.25">
      <c r="A3257" s="1">
        <v>326.20999145507813</v>
      </c>
      <c r="B3257" s="2">
        <v>9.7292821679150414</v>
      </c>
      <c r="C3257" s="2">
        <f t="shared" si="50"/>
        <v>12.784864872424496</v>
      </c>
    </row>
    <row r="3258" spans="1:3" x14ac:dyDescent="0.25">
      <c r="A3258" s="1">
        <v>326.30999755859381</v>
      </c>
      <c r="B3258" s="2">
        <v>10.308038603564389</v>
      </c>
      <c r="C3258" s="2">
        <f t="shared" si="50"/>
        <v>13.545385812830997</v>
      </c>
    </row>
    <row r="3259" spans="1:3" x14ac:dyDescent="0.25">
      <c r="A3259" s="1">
        <v>326.41000366210938</v>
      </c>
      <c r="B3259" s="2">
        <v>10.864175329368264</v>
      </c>
      <c r="C3259" s="2">
        <f t="shared" si="50"/>
        <v>14.27618308721191</v>
      </c>
    </row>
    <row r="3260" spans="1:3" x14ac:dyDescent="0.25">
      <c r="A3260" s="1">
        <v>326.50997924804688</v>
      </c>
      <c r="B3260" s="2">
        <v>11.430867703288234</v>
      </c>
      <c r="C3260" s="2">
        <f t="shared" si="50"/>
        <v>15.020851121272319</v>
      </c>
    </row>
    <row r="3261" spans="1:3" x14ac:dyDescent="0.25">
      <c r="A3261" s="1">
        <v>326.6099853515625</v>
      </c>
      <c r="B3261" s="2">
        <v>11.983652269127647</v>
      </c>
      <c r="C3261" s="2">
        <f t="shared" si="50"/>
        <v>15.747243454832653</v>
      </c>
    </row>
    <row r="3262" spans="1:3" x14ac:dyDescent="0.25">
      <c r="A3262" s="1">
        <v>326.70999145507813</v>
      </c>
      <c r="B3262" s="2">
        <v>12.588919793378301</v>
      </c>
      <c r="C3262" s="2">
        <f t="shared" si="50"/>
        <v>16.542601568171222</v>
      </c>
    </row>
    <row r="3263" spans="1:3" x14ac:dyDescent="0.25">
      <c r="A3263" s="1">
        <v>326.80999755859381</v>
      </c>
      <c r="B3263" s="2">
        <v>13.205822750605735</v>
      </c>
      <c r="C3263" s="2">
        <f t="shared" si="50"/>
        <v>17.35324934376575</v>
      </c>
    </row>
    <row r="3264" spans="1:3" x14ac:dyDescent="0.25">
      <c r="A3264" s="1">
        <v>326.91000366210938</v>
      </c>
      <c r="B3264" s="2">
        <v>13.797419350343356</v>
      </c>
      <c r="C3264" s="2">
        <f t="shared" si="50"/>
        <v>18.130643035930824</v>
      </c>
    </row>
    <row r="3265" spans="1:3" x14ac:dyDescent="0.25">
      <c r="A3265" s="1">
        <v>327.00997924804688</v>
      </c>
      <c r="B3265" s="2">
        <v>14.305333472947776</v>
      </c>
      <c r="C3265" s="2">
        <f t="shared" si="50"/>
        <v>18.798072894806541</v>
      </c>
    </row>
    <row r="3266" spans="1:3" x14ac:dyDescent="0.25">
      <c r="A3266" s="1">
        <v>327.1099853515625</v>
      </c>
      <c r="B3266" s="2">
        <v>14.749229959782259</v>
      </c>
      <c r="C3266" s="2">
        <f t="shared" si="50"/>
        <v>19.381379710620578</v>
      </c>
    </row>
    <row r="3267" spans="1:3" x14ac:dyDescent="0.25">
      <c r="A3267" s="1">
        <v>327.20999145507813</v>
      </c>
      <c r="B3267" s="2">
        <v>15.133039598249859</v>
      </c>
      <c r="C3267" s="2">
        <f t="shared" si="50"/>
        <v>19.885728775623996</v>
      </c>
    </row>
    <row r="3268" spans="1:3" x14ac:dyDescent="0.25">
      <c r="A3268" s="1">
        <v>327.30999755859381</v>
      </c>
      <c r="B3268" s="2">
        <v>15.488228895935006</v>
      </c>
      <c r="C3268" s="2">
        <f t="shared" ref="C3268:C3331" si="51">B3268/761*1000</f>
        <v>20.352468982831809</v>
      </c>
    </row>
    <row r="3269" spans="1:3" x14ac:dyDescent="0.25">
      <c r="A3269" s="1">
        <v>327.41000366210938</v>
      </c>
      <c r="B3269" s="2">
        <v>15.878961171085406</v>
      </c>
      <c r="C3269" s="2">
        <f t="shared" si="51"/>
        <v>20.865914810887524</v>
      </c>
    </row>
    <row r="3270" spans="1:3" x14ac:dyDescent="0.25">
      <c r="A3270" s="1">
        <v>327.50997924804688</v>
      </c>
      <c r="B3270" s="2">
        <v>16.17145523094705</v>
      </c>
      <c r="C3270" s="2">
        <f t="shared" si="51"/>
        <v>21.250269685869974</v>
      </c>
    </row>
    <row r="3271" spans="1:3" x14ac:dyDescent="0.25">
      <c r="A3271" s="1">
        <v>327.6099853515625</v>
      </c>
      <c r="B3271" s="2">
        <v>16.37049860624839</v>
      </c>
      <c r="C3271" s="2">
        <f t="shared" si="51"/>
        <v>21.511824712547163</v>
      </c>
    </row>
    <row r="3272" spans="1:3" x14ac:dyDescent="0.25">
      <c r="A3272" s="1">
        <v>327.70999145507813</v>
      </c>
      <c r="B3272" s="2">
        <v>16.568843082052105</v>
      </c>
      <c r="C3272" s="2">
        <f t="shared" si="51"/>
        <v>21.772461343038248</v>
      </c>
    </row>
    <row r="3273" spans="1:3" x14ac:dyDescent="0.25">
      <c r="A3273" s="1">
        <v>327.80999755859381</v>
      </c>
      <c r="B3273" s="2">
        <v>16.700119996928795</v>
      </c>
      <c r="C3273" s="2">
        <f t="shared" si="51"/>
        <v>21.944967144453081</v>
      </c>
    </row>
    <row r="3274" spans="1:3" x14ac:dyDescent="0.25">
      <c r="A3274" s="1">
        <v>327.91000366210938</v>
      </c>
      <c r="B3274" s="2">
        <v>16.839242165070846</v>
      </c>
      <c r="C3274" s="2">
        <f t="shared" si="51"/>
        <v>22.127782082878905</v>
      </c>
    </row>
    <row r="3275" spans="1:3" x14ac:dyDescent="0.25">
      <c r="A3275" s="1">
        <v>328.00997924804688</v>
      </c>
      <c r="B3275" s="2">
        <v>16.99089735111594</v>
      </c>
      <c r="C3275" s="2">
        <f t="shared" si="51"/>
        <v>22.32706616440991</v>
      </c>
    </row>
    <row r="3276" spans="1:3" x14ac:dyDescent="0.25">
      <c r="A3276" s="1">
        <v>328.1099853515625</v>
      </c>
      <c r="B3276" s="2">
        <v>17.117963003790827</v>
      </c>
      <c r="C3276" s="2">
        <f t="shared" si="51"/>
        <v>22.494038112734334</v>
      </c>
    </row>
    <row r="3277" spans="1:3" x14ac:dyDescent="0.25">
      <c r="A3277" s="1">
        <v>328.20999145507813</v>
      </c>
      <c r="B3277" s="2">
        <v>17.232878405806236</v>
      </c>
      <c r="C3277" s="2">
        <f t="shared" si="51"/>
        <v>22.645043897248669</v>
      </c>
    </row>
    <row r="3278" spans="1:3" x14ac:dyDescent="0.25">
      <c r="A3278" s="1">
        <v>328.30999755859381</v>
      </c>
      <c r="B3278" s="2">
        <v>17.331892892101973</v>
      </c>
      <c r="C3278" s="2">
        <f t="shared" si="51"/>
        <v>22.775154917348189</v>
      </c>
    </row>
    <row r="3279" spans="1:3" x14ac:dyDescent="0.25">
      <c r="A3279" s="1">
        <v>328.41000366210938</v>
      </c>
      <c r="B3279" s="2">
        <v>17.437005591913909</v>
      </c>
      <c r="C3279" s="2">
        <f t="shared" si="51"/>
        <v>22.913279358625374</v>
      </c>
    </row>
    <row r="3280" spans="1:3" x14ac:dyDescent="0.25">
      <c r="A3280" s="1">
        <v>328.50997924804688</v>
      </c>
      <c r="B3280" s="2">
        <v>17.510500064481562</v>
      </c>
      <c r="C3280" s="2">
        <f t="shared" si="51"/>
        <v>23.009855538083524</v>
      </c>
    </row>
    <row r="3281" spans="1:3" x14ac:dyDescent="0.25">
      <c r="A3281" s="1">
        <v>328.6099853515625</v>
      </c>
      <c r="B3281" s="2">
        <v>17.549424469015399</v>
      </c>
      <c r="C3281" s="2">
        <f t="shared" si="51"/>
        <v>23.061004558495927</v>
      </c>
    </row>
    <row r="3282" spans="1:3" x14ac:dyDescent="0.25">
      <c r="A3282" s="1">
        <v>328.70999145507813</v>
      </c>
      <c r="B3282" s="2">
        <v>17.572959277138711</v>
      </c>
      <c r="C3282" s="2">
        <f t="shared" si="51"/>
        <v>23.091930718973341</v>
      </c>
    </row>
    <row r="3283" spans="1:3" x14ac:dyDescent="0.25">
      <c r="A3283" s="1">
        <v>328.80999755859381</v>
      </c>
      <c r="B3283" s="2">
        <v>17.576493397965432</v>
      </c>
      <c r="C3283" s="2">
        <f t="shared" si="51"/>
        <v>23.096574767365876</v>
      </c>
    </row>
    <row r="3284" spans="1:3" x14ac:dyDescent="0.25">
      <c r="A3284" s="1">
        <v>328.91000366210938</v>
      </c>
      <c r="B3284" s="2">
        <v>17.549081466770545</v>
      </c>
      <c r="C3284" s="2">
        <f t="shared" si="51"/>
        <v>23.060553832812804</v>
      </c>
    </row>
    <row r="3285" spans="1:3" x14ac:dyDescent="0.25">
      <c r="A3285" s="1">
        <v>329.00997924804688</v>
      </c>
      <c r="B3285" s="2">
        <v>17.547371404120849</v>
      </c>
      <c r="C3285" s="2">
        <f t="shared" si="51"/>
        <v>23.058306707123322</v>
      </c>
    </row>
    <row r="3286" spans="1:3" x14ac:dyDescent="0.25">
      <c r="A3286" s="1">
        <v>329.1099853515625</v>
      </c>
      <c r="B3286" s="2">
        <v>17.477393851524226</v>
      </c>
      <c r="C3286" s="2">
        <f t="shared" si="51"/>
        <v>22.966351973093595</v>
      </c>
    </row>
    <row r="3287" spans="1:3" x14ac:dyDescent="0.25">
      <c r="A3287" s="1">
        <v>329.20999145507813</v>
      </c>
      <c r="B3287" s="2">
        <v>17.342411902955174</v>
      </c>
      <c r="C3287" s="2">
        <f t="shared" si="51"/>
        <v>22.788977533449636</v>
      </c>
    </row>
    <row r="3288" spans="1:3" x14ac:dyDescent="0.25">
      <c r="A3288" s="1">
        <v>329.30999755859381</v>
      </c>
      <c r="B3288" s="2">
        <v>17.155700255474635</v>
      </c>
      <c r="C3288" s="2">
        <f t="shared" si="51"/>
        <v>22.543627142542228</v>
      </c>
    </row>
    <row r="3289" spans="1:3" x14ac:dyDescent="0.25">
      <c r="A3289" s="1">
        <v>329.41000366210938</v>
      </c>
      <c r="B3289" s="2">
        <v>16.962565796425938</v>
      </c>
      <c r="C3289" s="2">
        <f t="shared" si="51"/>
        <v>22.289836788995977</v>
      </c>
    </row>
    <row r="3290" spans="1:3" x14ac:dyDescent="0.25">
      <c r="A3290" s="1">
        <v>329.50997924804688</v>
      </c>
      <c r="B3290" s="2">
        <v>16.562380947239518</v>
      </c>
      <c r="C3290" s="2">
        <f t="shared" si="51"/>
        <v>21.763969707279262</v>
      </c>
    </row>
    <row r="3291" spans="1:3" x14ac:dyDescent="0.25">
      <c r="A3291" s="1">
        <v>329.6099853515625</v>
      </c>
      <c r="B3291" s="2">
        <v>14.423141546677464</v>
      </c>
      <c r="C3291" s="2">
        <f t="shared" si="51"/>
        <v>18.952879824806129</v>
      </c>
    </row>
    <row r="3292" spans="1:3" x14ac:dyDescent="0.25">
      <c r="A3292" s="1">
        <v>329.70999145507813</v>
      </c>
      <c r="B3292" s="2">
        <v>14.421160987173193</v>
      </c>
      <c r="C3292" s="2">
        <f t="shared" si="51"/>
        <v>18.95027724989907</v>
      </c>
    </row>
    <row r="3293" spans="1:3" x14ac:dyDescent="0.25">
      <c r="A3293" s="1">
        <v>329.80999755859381</v>
      </c>
      <c r="B3293" s="2">
        <v>13.083187217457533</v>
      </c>
      <c r="C3293" s="2">
        <f t="shared" si="51"/>
        <v>17.192098840285851</v>
      </c>
    </row>
    <row r="3294" spans="1:3" x14ac:dyDescent="0.25">
      <c r="A3294" s="1">
        <v>329.91000366210938</v>
      </c>
      <c r="B3294" s="2">
        <v>11.507094980327413</v>
      </c>
      <c r="C3294" s="2">
        <f t="shared" si="51"/>
        <v>15.121018370995287</v>
      </c>
    </row>
    <row r="3295" spans="1:3" x14ac:dyDescent="0.25">
      <c r="A3295" s="1">
        <v>330.00997924804688</v>
      </c>
      <c r="B3295" s="2">
        <v>10.032636585459436</v>
      </c>
      <c r="C3295" s="2">
        <f t="shared" si="51"/>
        <v>13.183490913875737</v>
      </c>
    </row>
    <row r="3296" spans="1:3" x14ac:dyDescent="0.25">
      <c r="A3296" s="1">
        <v>330.1099853515625</v>
      </c>
      <c r="B3296" s="2">
        <v>7.2642726562500002</v>
      </c>
      <c r="C3296" s="2">
        <f t="shared" si="51"/>
        <v>9.5456933722076212</v>
      </c>
    </row>
    <row r="3297" spans="1:3" x14ac:dyDescent="0.25">
      <c r="A3297" s="1">
        <v>330.20999145507813</v>
      </c>
      <c r="B3297" s="2">
        <v>6.0937389601851644</v>
      </c>
      <c r="C3297" s="2">
        <f t="shared" si="51"/>
        <v>8.0075413405849734</v>
      </c>
    </row>
    <row r="3298" spans="1:3" x14ac:dyDescent="0.25">
      <c r="A3298" s="1">
        <v>330.30999755859381</v>
      </c>
      <c r="B3298" s="2">
        <v>4.8234034917267401</v>
      </c>
      <c r="C3298" s="2">
        <f t="shared" si="51"/>
        <v>6.3382437473413145</v>
      </c>
    </row>
    <row r="3299" spans="1:3" x14ac:dyDescent="0.25">
      <c r="A3299" s="1">
        <v>330.41000366210938</v>
      </c>
      <c r="B3299" s="2">
        <v>4.8030817946846556</v>
      </c>
      <c r="C3299" s="2">
        <f t="shared" si="51"/>
        <v>6.3115398090468533</v>
      </c>
    </row>
    <row r="3300" spans="1:3" x14ac:dyDescent="0.25">
      <c r="A3300" s="1">
        <v>330.50997924804688</v>
      </c>
      <c r="B3300" s="2">
        <v>3.3616462747340958</v>
      </c>
      <c r="C3300" s="2">
        <f t="shared" si="51"/>
        <v>4.4174064056952647</v>
      </c>
    </row>
    <row r="3301" spans="1:3" x14ac:dyDescent="0.25">
      <c r="A3301" s="1">
        <v>330.6099853515625</v>
      </c>
      <c r="B3301" s="2">
        <v>1.5120082919767079</v>
      </c>
      <c r="C3301" s="2">
        <f t="shared" si="51"/>
        <v>1.9868702916908121</v>
      </c>
    </row>
    <row r="3302" spans="1:3" x14ac:dyDescent="0.25">
      <c r="A3302" s="1">
        <v>330.70999145507813</v>
      </c>
      <c r="B3302" s="2">
        <v>0.51932575418940641</v>
      </c>
      <c r="C3302" s="2">
        <f t="shared" si="51"/>
        <v>0.6824254325747785</v>
      </c>
    </row>
    <row r="3303" spans="1:3" x14ac:dyDescent="0.25">
      <c r="A3303" s="1">
        <v>330.80999755859381</v>
      </c>
      <c r="B3303" s="2">
        <v>0</v>
      </c>
      <c r="C3303" s="2">
        <f t="shared" si="51"/>
        <v>0</v>
      </c>
    </row>
    <row r="3304" spans="1:3" x14ac:dyDescent="0.25">
      <c r="A3304" s="1">
        <v>330.91000366210938</v>
      </c>
      <c r="B3304" s="2">
        <v>0</v>
      </c>
      <c r="C3304" s="2">
        <f t="shared" si="51"/>
        <v>0</v>
      </c>
    </row>
    <row r="3305" spans="1:3" x14ac:dyDescent="0.25">
      <c r="A3305" s="1">
        <v>331.00997924804688</v>
      </c>
      <c r="B3305" s="2">
        <v>0</v>
      </c>
      <c r="C3305" s="2">
        <f t="shared" si="51"/>
        <v>0</v>
      </c>
    </row>
    <row r="3306" spans="1:3" x14ac:dyDescent="0.25">
      <c r="A3306" s="1">
        <v>331.1099853515625</v>
      </c>
      <c r="B3306" s="2">
        <v>0</v>
      </c>
      <c r="C3306" s="2">
        <f t="shared" si="51"/>
        <v>0</v>
      </c>
    </row>
    <row r="3307" spans="1:3" x14ac:dyDescent="0.25">
      <c r="A3307" s="1">
        <v>331.20999145507813</v>
      </c>
      <c r="B3307" s="2">
        <v>0</v>
      </c>
      <c r="C3307" s="2">
        <f t="shared" si="51"/>
        <v>0</v>
      </c>
    </row>
    <row r="3308" spans="1:3" x14ac:dyDescent="0.25">
      <c r="A3308" s="1">
        <v>331.30999755859381</v>
      </c>
      <c r="B3308" s="2">
        <v>0</v>
      </c>
      <c r="C3308" s="2">
        <f t="shared" si="51"/>
        <v>0</v>
      </c>
    </row>
    <row r="3309" spans="1:3" x14ac:dyDescent="0.25">
      <c r="A3309" s="1">
        <v>331.41000366210938</v>
      </c>
      <c r="B3309" s="2">
        <v>0</v>
      </c>
      <c r="C3309" s="2">
        <f t="shared" si="51"/>
        <v>0</v>
      </c>
    </row>
    <row r="3310" spans="1:3" x14ac:dyDescent="0.25">
      <c r="A3310" s="1">
        <v>331.50997924804688</v>
      </c>
      <c r="B3310" s="2">
        <v>0</v>
      </c>
      <c r="C3310" s="2">
        <f t="shared" si="51"/>
        <v>0</v>
      </c>
    </row>
    <row r="3311" spans="1:3" x14ac:dyDescent="0.25">
      <c r="A3311" s="1">
        <v>331.6099853515625</v>
      </c>
      <c r="B3311" s="2">
        <v>0</v>
      </c>
      <c r="C3311" s="2">
        <f t="shared" si="51"/>
        <v>0</v>
      </c>
    </row>
    <row r="3312" spans="1:3" x14ac:dyDescent="0.25">
      <c r="A3312" s="1">
        <v>331.70999145507813</v>
      </c>
      <c r="B3312" s="2">
        <v>0</v>
      </c>
      <c r="C3312" s="2">
        <f t="shared" si="51"/>
        <v>0</v>
      </c>
    </row>
    <row r="3313" spans="1:3" x14ac:dyDescent="0.25">
      <c r="A3313" s="1">
        <v>331.80999755859381</v>
      </c>
      <c r="B3313" s="2">
        <v>0</v>
      </c>
      <c r="C3313" s="2">
        <f t="shared" si="51"/>
        <v>0</v>
      </c>
    </row>
    <row r="3314" spans="1:3" x14ac:dyDescent="0.25">
      <c r="A3314" s="1">
        <v>331.91000366210938</v>
      </c>
      <c r="B3314" s="2">
        <v>0</v>
      </c>
      <c r="C3314" s="2">
        <f t="shared" si="51"/>
        <v>0</v>
      </c>
    </row>
    <row r="3315" spans="1:3" x14ac:dyDescent="0.25">
      <c r="A3315" s="1">
        <v>332.00997924804688</v>
      </c>
      <c r="B3315" s="2">
        <v>0</v>
      </c>
      <c r="C3315" s="2">
        <f t="shared" si="51"/>
        <v>0</v>
      </c>
    </row>
    <row r="3316" spans="1:3" x14ac:dyDescent="0.25">
      <c r="A3316" s="1">
        <v>332.1099853515625</v>
      </c>
      <c r="B3316" s="2">
        <v>0</v>
      </c>
      <c r="C3316" s="2">
        <f t="shared" si="51"/>
        <v>0</v>
      </c>
    </row>
    <row r="3317" spans="1:3" x14ac:dyDescent="0.25">
      <c r="A3317" s="1">
        <v>332.20999145507813</v>
      </c>
      <c r="B3317" s="2">
        <v>0</v>
      </c>
      <c r="C3317" s="2">
        <f t="shared" si="51"/>
        <v>0</v>
      </c>
    </row>
    <row r="3318" spans="1:3" x14ac:dyDescent="0.25">
      <c r="A3318" s="1">
        <v>332.30999755859381</v>
      </c>
      <c r="B3318" s="2">
        <v>0</v>
      </c>
      <c r="C3318" s="2">
        <f t="shared" si="51"/>
        <v>0</v>
      </c>
    </row>
    <row r="3319" spans="1:3" x14ac:dyDescent="0.25">
      <c r="A3319" s="1">
        <v>332.41000366210938</v>
      </c>
      <c r="B3319" s="2">
        <v>0</v>
      </c>
      <c r="C3319" s="2">
        <f t="shared" si="51"/>
        <v>0</v>
      </c>
    </row>
    <row r="3320" spans="1:3" x14ac:dyDescent="0.25">
      <c r="A3320" s="1">
        <v>332.50997924804688</v>
      </c>
      <c r="B3320" s="2">
        <v>0</v>
      </c>
      <c r="C3320" s="2">
        <f t="shared" si="51"/>
        <v>0</v>
      </c>
    </row>
    <row r="3321" spans="1:3" x14ac:dyDescent="0.25">
      <c r="A3321" s="1">
        <v>332.6099853515625</v>
      </c>
      <c r="B3321" s="2">
        <v>0</v>
      </c>
      <c r="C3321" s="2">
        <f t="shared" si="51"/>
        <v>0</v>
      </c>
    </row>
    <row r="3322" spans="1:3" x14ac:dyDescent="0.25">
      <c r="A3322" s="1">
        <v>332.70999145507813</v>
      </c>
      <c r="B3322" s="2">
        <v>0</v>
      </c>
      <c r="C3322" s="2">
        <f t="shared" si="51"/>
        <v>0</v>
      </c>
    </row>
    <row r="3323" spans="1:3" x14ac:dyDescent="0.25">
      <c r="A3323" s="1">
        <v>332.80999755859381</v>
      </c>
      <c r="B3323" s="2">
        <v>0</v>
      </c>
      <c r="C3323" s="2">
        <f t="shared" si="51"/>
        <v>0</v>
      </c>
    </row>
    <row r="3324" spans="1:3" x14ac:dyDescent="0.25">
      <c r="A3324" s="1">
        <v>332.91000366210938</v>
      </c>
      <c r="B3324" s="2">
        <v>0</v>
      </c>
      <c r="C3324" s="2">
        <f t="shared" si="51"/>
        <v>0</v>
      </c>
    </row>
    <row r="3325" spans="1:3" x14ac:dyDescent="0.25">
      <c r="A3325" s="1">
        <v>333.00997924804688</v>
      </c>
      <c r="B3325" s="2">
        <v>0</v>
      </c>
      <c r="C3325" s="2">
        <f t="shared" si="51"/>
        <v>0</v>
      </c>
    </row>
    <row r="3326" spans="1:3" x14ac:dyDescent="0.25">
      <c r="A3326" s="1">
        <v>333.1099853515625</v>
      </c>
      <c r="B3326" s="2">
        <v>0</v>
      </c>
      <c r="C3326" s="2">
        <f t="shared" si="51"/>
        <v>0</v>
      </c>
    </row>
    <row r="3327" spans="1:3" x14ac:dyDescent="0.25">
      <c r="A3327" s="1">
        <v>333.20999145507813</v>
      </c>
      <c r="B3327" s="2">
        <v>0</v>
      </c>
      <c r="C3327" s="2">
        <f t="shared" si="51"/>
        <v>0</v>
      </c>
    </row>
    <row r="3328" spans="1:3" x14ac:dyDescent="0.25">
      <c r="A3328" s="1">
        <v>333.30999755859381</v>
      </c>
      <c r="B3328" s="2">
        <v>0</v>
      </c>
      <c r="C3328" s="2">
        <f t="shared" si="51"/>
        <v>0</v>
      </c>
    </row>
    <row r="3329" spans="1:3" x14ac:dyDescent="0.25">
      <c r="A3329" s="1">
        <v>333.41000366210938</v>
      </c>
      <c r="B3329" s="2">
        <v>0</v>
      </c>
      <c r="C3329" s="2">
        <f t="shared" si="51"/>
        <v>0</v>
      </c>
    </row>
    <row r="3330" spans="1:3" x14ac:dyDescent="0.25">
      <c r="A3330" s="1">
        <v>333.50997924804688</v>
      </c>
      <c r="B3330" s="2">
        <v>0</v>
      </c>
      <c r="C3330" s="2">
        <f t="shared" si="51"/>
        <v>0</v>
      </c>
    </row>
    <row r="3331" spans="1:3" x14ac:dyDescent="0.25">
      <c r="A3331" s="1">
        <v>333.6099853515625</v>
      </c>
      <c r="B3331" s="2">
        <v>0</v>
      </c>
      <c r="C3331" s="2">
        <f t="shared" si="51"/>
        <v>0</v>
      </c>
    </row>
    <row r="3332" spans="1:3" x14ac:dyDescent="0.25">
      <c r="A3332" s="1">
        <v>333.70999145507813</v>
      </c>
      <c r="B3332" s="2">
        <v>0</v>
      </c>
      <c r="C3332" s="2">
        <f t="shared" ref="C3332:C3395" si="52">B3332/761*1000</f>
        <v>0</v>
      </c>
    </row>
    <row r="3333" spans="1:3" x14ac:dyDescent="0.25">
      <c r="A3333" s="1">
        <v>333.80999755859381</v>
      </c>
      <c r="B3333" s="2">
        <v>0</v>
      </c>
      <c r="C3333" s="2">
        <f t="shared" si="52"/>
        <v>0</v>
      </c>
    </row>
    <row r="3334" spans="1:3" x14ac:dyDescent="0.25">
      <c r="A3334" s="1">
        <v>333.91000366210938</v>
      </c>
      <c r="B3334" s="2">
        <v>0</v>
      </c>
      <c r="C3334" s="2">
        <f t="shared" si="52"/>
        <v>0</v>
      </c>
    </row>
    <row r="3335" spans="1:3" x14ac:dyDescent="0.25">
      <c r="A3335" s="1">
        <v>334.00997924804688</v>
      </c>
      <c r="B3335" s="2">
        <v>0</v>
      </c>
      <c r="C3335" s="2">
        <f t="shared" si="52"/>
        <v>0</v>
      </c>
    </row>
    <row r="3336" spans="1:3" x14ac:dyDescent="0.25">
      <c r="A3336" s="1">
        <v>334.1099853515625</v>
      </c>
      <c r="B3336" s="2">
        <v>0</v>
      </c>
      <c r="C3336" s="2">
        <f t="shared" si="52"/>
        <v>0</v>
      </c>
    </row>
    <row r="3337" spans="1:3" x14ac:dyDescent="0.25">
      <c r="A3337" s="1">
        <v>334.20999145507813</v>
      </c>
      <c r="B3337" s="2">
        <v>0</v>
      </c>
      <c r="C3337" s="2">
        <f t="shared" si="52"/>
        <v>0</v>
      </c>
    </row>
    <row r="3338" spans="1:3" x14ac:dyDescent="0.25">
      <c r="A3338" s="1">
        <v>334.30999755859381</v>
      </c>
      <c r="B3338" s="2">
        <v>0</v>
      </c>
      <c r="C3338" s="2">
        <f t="shared" si="52"/>
        <v>0</v>
      </c>
    </row>
    <row r="3339" spans="1:3" x14ac:dyDescent="0.25">
      <c r="A3339" s="1">
        <v>334.41000366210938</v>
      </c>
      <c r="B3339" s="2">
        <v>0</v>
      </c>
      <c r="C3339" s="2">
        <f t="shared" si="52"/>
        <v>0</v>
      </c>
    </row>
    <row r="3340" spans="1:3" x14ac:dyDescent="0.25">
      <c r="A3340" s="1">
        <v>334.50997924804688</v>
      </c>
      <c r="B3340" s="2">
        <v>0</v>
      </c>
      <c r="C3340" s="2">
        <f t="shared" si="52"/>
        <v>0</v>
      </c>
    </row>
    <row r="3341" spans="1:3" x14ac:dyDescent="0.25">
      <c r="A3341" s="1">
        <v>334.6099853515625</v>
      </c>
      <c r="B3341" s="2">
        <v>0</v>
      </c>
      <c r="C3341" s="2">
        <f t="shared" si="52"/>
        <v>0</v>
      </c>
    </row>
    <row r="3342" spans="1:3" x14ac:dyDescent="0.25">
      <c r="A3342" s="1">
        <v>334.70999145507813</v>
      </c>
      <c r="B3342" s="2">
        <v>0</v>
      </c>
      <c r="C3342" s="2">
        <f t="shared" si="52"/>
        <v>0</v>
      </c>
    </row>
    <row r="3343" spans="1:3" x14ac:dyDescent="0.25">
      <c r="A3343" s="1">
        <v>334.80999755859381</v>
      </c>
      <c r="B3343" s="2">
        <v>0</v>
      </c>
      <c r="C3343" s="2">
        <f t="shared" si="52"/>
        <v>0</v>
      </c>
    </row>
    <row r="3344" spans="1:3" x14ac:dyDescent="0.25">
      <c r="A3344" s="1">
        <v>334.91000366210938</v>
      </c>
      <c r="B3344" s="2">
        <v>0</v>
      </c>
      <c r="C3344" s="2">
        <f t="shared" si="52"/>
        <v>0</v>
      </c>
    </row>
    <row r="3345" spans="1:3" x14ac:dyDescent="0.25">
      <c r="A3345" s="1">
        <v>335.00997924804688</v>
      </c>
      <c r="B3345" s="2">
        <v>0</v>
      </c>
      <c r="C3345" s="2">
        <f t="shared" si="52"/>
        <v>0</v>
      </c>
    </row>
    <row r="3346" spans="1:3" x14ac:dyDescent="0.25">
      <c r="A3346" s="1">
        <v>335.1099853515625</v>
      </c>
      <c r="B3346" s="2">
        <v>0</v>
      </c>
      <c r="C3346" s="2">
        <f t="shared" si="52"/>
        <v>0</v>
      </c>
    </row>
    <row r="3347" spans="1:3" x14ac:dyDescent="0.25">
      <c r="A3347" s="1">
        <v>335.20999145507813</v>
      </c>
      <c r="B3347" s="2">
        <v>0</v>
      </c>
      <c r="C3347" s="2">
        <f t="shared" si="52"/>
        <v>0</v>
      </c>
    </row>
    <row r="3348" spans="1:3" x14ac:dyDescent="0.25">
      <c r="A3348" s="1">
        <v>335.30999755859381</v>
      </c>
      <c r="B3348" s="2">
        <v>0</v>
      </c>
      <c r="C3348" s="2">
        <f t="shared" si="52"/>
        <v>0</v>
      </c>
    </row>
    <row r="3349" spans="1:3" x14ac:dyDescent="0.25">
      <c r="A3349" s="1">
        <v>335.41000366210938</v>
      </c>
      <c r="B3349" s="2">
        <v>0</v>
      </c>
      <c r="C3349" s="2">
        <f t="shared" si="52"/>
        <v>0</v>
      </c>
    </row>
    <row r="3350" spans="1:3" x14ac:dyDescent="0.25">
      <c r="A3350" s="1">
        <v>335.50997924804688</v>
      </c>
      <c r="B3350" s="2">
        <v>0</v>
      </c>
      <c r="C3350" s="2">
        <f t="shared" si="52"/>
        <v>0</v>
      </c>
    </row>
    <row r="3351" spans="1:3" x14ac:dyDescent="0.25">
      <c r="A3351" s="1">
        <v>335.6099853515625</v>
      </c>
      <c r="B3351" s="2">
        <v>0</v>
      </c>
      <c r="C3351" s="2">
        <f t="shared" si="52"/>
        <v>0</v>
      </c>
    </row>
    <row r="3352" spans="1:3" x14ac:dyDescent="0.25">
      <c r="A3352" s="1">
        <v>335.70999145507813</v>
      </c>
      <c r="B3352" s="2">
        <v>0</v>
      </c>
      <c r="C3352" s="2">
        <f t="shared" si="52"/>
        <v>0</v>
      </c>
    </row>
    <row r="3353" spans="1:3" x14ac:dyDescent="0.25">
      <c r="A3353" s="1">
        <v>335.80999755859381</v>
      </c>
      <c r="B3353" s="2">
        <v>0</v>
      </c>
      <c r="C3353" s="2">
        <f t="shared" si="52"/>
        <v>0</v>
      </c>
    </row>
    <row r="3354" spans="1:3" x14ac:dyDescent="0.25">
      <c r="A3354" s="1">
        <v>335.91000366210938</v>
      </c>
      <c r="B3354" s="2">
        <v>0</v>
      </c>
      <c r="C3354" s="2">
        <f t="shared" si="52"/>
        <v>0</v>
      </c>
    </row>
    <row r="3355" spans="1:3" x14ac:dyDescent="0.25">
      <c r="A3355" s="1">
        <v>336.00997924804688</v>
      </c>
      <c r="B3355" s="2">
        <v>0</v>
      </c>
      <c r="C3355" s="2">
        <f t="shared" si="52"/>
        <v>0</v>
      </c>
    </row>
    <row r="3356" spans="1:3" x14ac:dyDescent="0.25">
      <c r="A3356" s="1">
        <v>336.1099853515625</v>
      </c>
      <c r="B3356" s="2">
        <v>0</v>
      </c>
      <c r="C3356" s="2">
        <f t="shared" si="52"/>
        <v>0</v>
      </c>
    </row>
    <row r="3357" spans="1:3" x14ac:dyDescent="0.25">
      <c r="A3357" s="1">
        <v>336.20999145507813</v>
      </c>
      <c r="B3357" s="2">
        <v>0</v>
      </c>
      <c r="C3357" s="2">
        <f t="shared" si="52"/>
        <v>0</v>
      </c>
    </row>
    <row r="3358" spans="1:3" x14ac:dyDescent="0.25">
      <c r="A3358" s="1">
        <v>336.30999755859381</v>
      </c>
      <c r="B3358" s="2">
        <v>0</v>
      </c>
      <c r="C3358" s="2">
        <f t="shared" si="52"/>
        <v>0</v>
      </c>
    </row>
    <row r="3359" spans="1:3" x14ac:dyDescent="0.25">
      <c r="A3359" s="1">
        <v>336.41000366210938</v>
      </c>
      <c r="B3359" s="2">
        <v>0</v>
      </c>
      <c r="C3359" s="2">
        <f t="shared" si="52"/>
        <v>0</v>
      </c>
    </row>
    <row r="3360" spans="1:3" x14ac:dyDescent="0.25">
      <c r="A3360" s="1">
        <v>336.50997924804688</v>
      </c>
      <c r="B3360" s="2">
        <v>0</v>
      </c>
      <c r="C3360" s="2">
        <f t="shared" si="52"/>
        <v>0</v>
      </c>
    </row>
    <row r="3361" spans="1:3" x14ac:dyDescent="0.25">
      <c r="A3361" s="1">
        <v>336.6099853515625</v>
      </c>
      <c r="B3361" s="2">
        <v>0</v>
      </c>
      <c r="C3361" s="2">
        <f t="shared" si="52"/>
        <v>0</v>
      </c>
    </row>
    <row r="3362" spans="1:3" x14ac:dyDescent="0.25">
      <c r="A3362" s="1">
        <v>336.70999145507813</v>
      </c>
      <c r="B3362" s="2">
        <v>0</v>
      </c>
      <c r="C3362" s="2">
        <f t="shared" si="52"/>
        <v>0</v>
      </c>
    </row>
    <row r="3363" spans="1:3" x14ac:dyDescent="0.25">
      <c r="A3363" s="1">
        <v>336.80999755859381</v>
      </c>
      <c r="B3363" s="2">
        <v>0</v>
      </c>
      <c r="C3363" s="2">
        <f t="shared" si="52"/>
        <v>0</v>
      </c>
    </row>
    <row r="3364" spans="1:3" x14ac:dyDescent="0.25">
      <c r="A3364" s="1">
        <v>336.91000366210938</v>
      </c>
      <c r="B3364" s="2">
        <v>0</v>
      </c>
      <c r="C3364" s="2">
        <f t="shared" si="52"/>
        <v>0</v>
      </c>
    </row>
    <row r="3365" spans="1:3" x14ac:dyDescent="0.25">
      <c r="A3365" s="1">
        <v>337.00997924804688</v>
      </c>
      <c r="B3365" s="2">
        <v>0</v>
      </c>
      <c r="C3365" s="2">
        <f t="shared" si="52"/>
        <v>0</v>
      </c>
    </row>
    <row r="3366" spans="1:3" x14ac:dyDescent="0.25">
      <c r="A3366" s="1">
        <v>337.1099853515625</v>
      </c>
      <c r="B3366" s="2">
        <v>0</v>
      </c>
      <c r="C3366" s="2">
        <f t="shared" si="52"/>
        <v>0</v>
      </c>
    </row>
    <row r="3367" spans="1:3" x14ac:dyDescent="0.25">
      <c r="A3367" s="1">
        <v>337.20999145507813</v>
      </c>
      <c r="B3367" s="2">
        <v>0</v>
      </c>
      <c r="C3367" s="2">
        <f t="shared" si="52"/>
        <v>0</v>
      </c>
    </row>
    <row r="3368" spans="1:3" x14ac:dyDescent="0.25">
      <c r="A3368" s="1">
        <v>337.30999755859381</v>
      </c>
      <c r="B3368" s="2">
        <v>9.400613349601597E-2</v>
      </c>
      <c r="C3368" s="2">
        <f t="shared" si="52"/>
        <v>0.12352974178188696</v>
      </c>
    </row>
    <row r="3369" spans="1:3" x14ac:dyDescent="0.25">
      <c r="A3369" s="1">
        <v>337.41000366210938</v>
      </c>
      <c r="B3369" s="2">
        <v>0.5329318380880449</v>
      </c>
      <c r="C3369" s="2">
        <f t="shared" si="52"/>
        <v>0.70030464926155711</v>
      </c>
    </row>
    <row r="3370" spans="1:3" x14ac:dyDescent="0.25">
      <c r="A3370" s="1">
        <v>337.50997924804688</v>
      </c>
      <c r="B3370" s="2">
        <v>0.78009532470703125</v>
      </c>
      <c r="C3370" s="2">
        <f t="shared" si="52"/>
        <v>1.0250924109159412</v>
      </c>
    </row>
    <row r="3371" spans="1:3" x14ac:dyDescent="0.25">
      <c r="A3371" s="1">
        <v>337.6099853515625</v>
      </c>
      <c r="B3371" s="2">
        <v>1.0805590298648984</v>
      </c>
      <c r="C3371" s="2">
        <f t="shared" si="52"/>
        <v>1.419919881557028</v>
      </c>
    </row>
    <row r="3372" spans="1:3" x14ac:dyDescent="0.25">
      <c r="A3372" s="1">
        <v>337.70999145507813</v>
      </c>
      <c r="B3372" s="2">
        <v>1.0847283100489975</v>
      </c>
      <c r="C3372" s="2">
        <f t="shared" si="52"/>
        <v>1.4253985677384986</v>
      </c>
    </row>
    <row r="3373" spans="1:3" x14ac:dyDescent="0.25">
      <c r="A3373" s="1">
        <v>337.80999755859381</v>
      </c>
      <c r="B3373" s="2">
        <v>1.3064316277780939</v>
      </c>
      <c r="C3373" s="2">
        <f t="shared" si="52"/>
        <v>1.7167301284863257</v>
      </c>
    </row>
    <row r="3374" spans="1:3" x14ac:dyDescent="0.25">
      <c r="A3374" s="1">
        <v>337.91000366210938</v>
      </c>
      <c r="B3374" s="2">
        <v>1.4904181930162619</v>
      </c>
      <c r="C3374" s="2">
        <f t="shared" si="52"/>
        <v>1.9584995966048118</v>
      </c>
    </row>
    <row r="3375" spans="1:3" x14ac:dyDescent="0.25">
      <c r="A3375" s="1">
        <v>338.00997924804688</v>
      </c>
      <c r="B3375" s="2">
        <v>1.6166599004541906</v>
      </c>
      <c r="C3375" s="2">
        <f t="shared" si="52"/>
        <v>2.1243888310830363</v>
      </c>
    </row>
    <row r="3376" spans="1:3" x14ac:dyDescent="0.25">
      <c r="A3376" s="1">
        <v>338.1099853515625</v>
      </c>
      <c r="B3376" s="2">
        <v>1.6820234441984663</v>
      </c>
      <c r="C3376" s="2">
        <f t="shared" si="52"/>
        <v>2.2102804785787993</v>
      </c>
    </row>
    <row r="3377" spans="1:3" x14ac:dyDescent="0.25">
      <c r="A3377" s="1">
        <v>338.20999145507813</v>
      </c>
      <c r="B3377" s="2">
        <v>1.6940796278127279</v>
      </c>
      <c r="C3377" s="2">
        <f t="shared" si="52"/>
        <v>2.2261230326054244</v>
      </c>
    </row>
    <row r="3378" spans="1:3" x14ac:dyDescent="0.25">
      <c r="A3378" s="1">
        <v>338.30999755859381</v>
      </c>
      <c r="B3378" s="2">
        <v>1.6544724025727151</v>
      </c>
      <c r="C3378" s="2">
        <f t="shared" si="52"/>
        <v>2.1740767445107951</v>
      </c>
    </row>
    <row r="3379" spans="1:3" x14ac:dyDescent="0.25">
      <c r="A3379" s="1">
        <v>338.41000366210938</v>
      </c>
      <c r="B3379" s="2">
        <v>1.5832175063853398</v>
      </c>
      <c r="C3379" s="2">
        <f t="shared" si="52"/>
        <v>2.0804435037915106</v>
      </c>
    </row>
    <row r="3380" spans="1:3" x14ac:dyDescent="0.25">
      <c r="A3380" s="1">
        <v>338.50997924804688</v>
      </c>
      <c r="B3380" s="2">
        <v>1.4713045690266304</v>
      </c>
      <c r="C3380" s="2">
        <f t="shared" si="52"/>
        <v>1.9333831393254013</v>
      </c>
    </row>
    <row r="3381" spans="1:3" x14ac:dyDescent="0.25">
      <c r="A3381" s="1">
        <v>338.6099853515625</v>
      </c>
      <c r="B3381" s="2">
        <v>1.4766384575614362</v>
      </c>
      <c r="C3381" s="2">
        <f t="shared" si="52"/>
        <v>1.9403921912765258</v>
      </c>
    </row>
    <row r="3382" spans="1:3" x14ac:dyDescent="0.25">
      <c r="A3382" s="1">
        <v>338.70999145507813</v>
      </c>
      <c r="B3382" s="2">
        <v>1.350640905886026</v>
      </c>
      <c r="C3382" s="2">
        <f t="shared" si="52"/>
        <v>1.7748237922286807</v>
      </c>
    </row>
    <row r="3383" spans="1:3" x14ac:dyDescent="0.25">
      <c r="A3383" s="1">
        <v>338.80999755859381</v>
      </c>
      <c r="B3383" s="2">
        <v>1.2035882425411666</v>
      </c>
      <c r="C3383" s="2">
        <f t="shared" si="52"/>
        <v>1.5815877037334647</v>
      </c>
    </row>
    <row r="3384" spans="1:3" x14ac:dyDescent="0.25">
      <c r="A3384" s="1">
        <v>338.91000366210938</v>
      </c>
      <c r="B3384" s="2">
        <v>0.87055761078387728</v>
      </c>
      <c r="C3384" s="2">
        <f t="shared" si="52"/>
        <v>1.1439653229748714</v>
      </c>
    </row>
    <row r="3385" spans="1:3" x14ac:dyDescent="0.25">
      <c r="A3385" s="1">
        <v>339.00997924804688</v>
      </c>
      <c r="B3385" s="2">
        <v>0.73652985465849752</v>
      </c>
      <c r="C3385" s="2">
        <f t="shared" si="52"/>
        <v>0.96784474987976021</v>
      </c>
    </row>
    <row r="3386" spans="1:3" x14ac:dyDescent="0.25">
      <c r="A3386" s="1">
        <v>339.1099853515625</v>
      </c>
      <c r="B3386" s="2">
        <v>0.57285111717153925</v>
      </c>
      <c r="C3386" s="2">
        <f t="shared" si="52"/>
        <v>0.75276099496917115</v>
      </c>
    </row>
    <row r="3387" spans="1:3" x14ac:dyDescent="0.25">
      <c r="A3387" s="1">
        <v>339.20999145507813</v>
      </c>
      <c r="B3387" s="2">
        <v>0.57055110749027804</v>
      </c>
      <c r="C3387" s="2">
        <f t="shared" si="52"/>
        <v>0.74973864321981343</v>
      </c>
    </row>
    <row r="3388" spans="1:3" x14ac:dyDescent="0.25">
      <c r="A3388" s="1">
        <v>339.30999755859381</v>
      </c>
      <c r="B3388" s="2">
        <v>0.48495245898419526</v>
      </c>
      <c r="C3388" s="2">
        <f t="shared" si="52"/>
        <v>0.63725684492009882</v>
      </c>
    </row>
    <row r="3389" spans="1:3" x14ac:dyDescent="0.25">
      <c r="A3389" s="1">
        <v>339.41000366210938</v>
      </c>
      <c r="B3389" s="2">
        <v>0.39600854603203856</v>
      </c>
      <c r="C3389" s="2">
        <f t="shared" si="52"/>
        <v>0.5203791669277773</v>
      </c>
    </row>
    <row r="3390" spans="1:3" x14ac:dyDescent="0.25">
      <c r="A3390" s="1">
        <v>339.50997924804688</v>
      </c>
      <c r="B3390" s="2">
        <v>0.38576405781322332</v>
      </c>
      <c r="C3390" s="2">
        <f t="shared" si="52"/>
        <v>0.50691729016192288</v>
      </c>
    </row>
    <row r="3391" spans="1:3" x14ac:dyDescent="0.25">
      <c r="A3391" s="1">
        <v>339.6099853515625</v>
      </c>
      <c r="B3391" s="2">
        <v>0.39744809314742452</v>
      </c>
      <c r="C3391" s="2">
        <f t="shared" si="52"/>
        <v>0.522270818853383</v>
      </c>
    </row>
    <row r="3392" spans="1:3" x14ac:dyDescent="0.25">
      <c r="A3392" s="1">
        <v>339.70999145507813</v>
      </c>
      <c r="B3392" s="2">
        <v>0.4436789804982289</v>
      </c>
      <c r="C3392" s="2">
        <f t="shared" si="52"/>
        <v>0.58302099934064244</v>
      </c>
    </row>
    <row r="3393" spans="1:3" x14ac:dyDescent="0.25">
      <c r="A3393" s="1">
        <v>339.80999755859381</v>
      </c>
      <c r="B3393" s="2">
        <v>0.4947266037569748</v>
      </c>
      <c r="C3393" s="2">
        <f t="shared" si="52"/>
        <v>0.65010066196711536</v>
      </c>
    </row>
    <row r="3394" spans="1:3" x14ac:dyDescent="0.25">
      <c r="A3394" s="1">
        <v>339.91000366210938</v>
      </c>
      <c r="B3394" s="2">
        <v>0.49456771508839387</v>
      </c>
      <c r="C3394" s="2">
        <f t="shared" si="52"/>
        <v>0.64989187265229154</v>
      </c>
    </row>
    <row r="3395" spans="1:3" x14ac:dyDescent="0.25">
      <c r="A3395" s="1">
        <v>340.00997924804688</v>
      </c>
      <c r="B3395" s="2">
        <v>0.55085747518737571</v>
      </c>
      <c r="C3395" s="2">
        <f t="shared" si="52"/>
        <v>0.72386001995712967</v>
      </c>
    </row>
    <row r="3396" spans="1:3" x14ac:dyDescent="0.25">
      <c r="A3396" s="1">
        <v>340.1099853515625</v>
      </c>
      <c r="B3396" s="2">
        <v>0.61985094259941254</v>
      </c>
      <c r="C3396" s="2">
        <f t="shared" ref="C3396:C3459" si="53">B3396/761*1000</f>
        <v>0.81452160656953032</v>
      </c>
    </row>
    <row r="3397" spans="1:3" x14ac:dyDescent="0.25">
      <c r="A3397" s="1">
        <v>340.20999145507813</v>
      </c>
      <c r="B3397" s="2">
        <v>0.62474022366978232</v>
      </c>
      <c r="C3397" s="2">
        <f t="shared" si="53"/>
        <v>0.82094641743729613</v>
      </c>
    </row>
    <row r="3398" spans="1:3" x14ac:dyDescent="0.25">
      <c r="A3398" s="1">
        <v>340.30999755859381</v>
      </c>
      <c r="B3398" s="2">
        <v>0.6657797326541488</v>
      </c>
      <c r="C3398" s="2">
        <f t="shared" si="53"/>
        <v>0.8748748129489472</v>
      </c>
    </row>
    <row r="3399" spans="1:3" x14ac:dyDescent="0.25">
      <c r="A3399" s="1">
        <v>340.41000366210938</v>
      </c>
      <c r="B3399" s="2">
        <v>0.68574290043084063</v>
      </c>
      <c r="C3399" s="2">
        <f t="shared" si="53"/>
        <v>0.901107622116742</v>
      </c>
    </row>
    <row r="3400" spans="1:3" x14ac:dyDescent="0.25">
      <c r="A3400" s="1">
        <v>340.50997924804688</v>
      </c>
      <c r="B3400" s="2">
        <v>0.68601023471379652</v>
      </c>
      <c r="C3400" s="2">
        <f t="shared" si="53"/>
        <v>0.90145891552404267</v>
      </c>
    </row>
    <row r="3401" spans="1:3" x14ac:dyDescent="0.25">
      <c r="A3401" s="1">
        <v>340.6099853515625</v>
      </c>
      <c r="B3401" s="2">
        <v>0.67366755693064539</v>
      </c>
      <c r="C3401" s="2">
        <f t="shared" si="53"/>
        <v>0.88523989084184684</v>
      </c>
    </row>
    <row r="3402" spans="1:3" x14ac:dyDescent="0.25">
      <c r="A3402" s="1">
        <v>340.70999145507813</v>
      </c>
      <c r="B3402" s="2">
        <v>0.68242101248096554</v>
      </c>
      <c r="C3402" s="2">
        <f t="shared" si="53"/>
        <v>0.89674246055317408</v>
      </c>
    </row>
    <row r="3403" spans="1:3" x14ac:dyDescent="0.25">
      <c r="A3403" s="1">
        <v>340.80999755859381</v>
      </c>
      <c r="B3403" s="2">
        <v>0.67861328097255313</v>
      </c>
      <c r="C3403" s="2">
        <f t="shared" si="53"/>
        <v>0.89173887118600936</v>
      </c>
    </row>
    <row r="3404" spans="1:3" x14ac:dyDescent="0.25">
      <c r="A3404" s="1">
        <v>340.91000366210938</v>
      </c>
      <c r="B3404" s="2">
        <v>0.68513689161159563</v>
      </c>
      <c r="C3404" s="2">
        <f t="shared" si="53"/>
        <v>0.90031128989697184</v>
      </c>
    </row>
    <row r="3405" spans="1:3" x14ac:dyDescent="0.25">
      <c r="A3405" s="1">
        <v>341.00997924804688</v>
      </c>
      <c r="B3405" s="2">
        <v>0.66604377236877566</v>
      </c>
      <c r="C3405" s="2">
        <f t="shared" si="53"/>
        <v>0.87522177709431748</v>
      </c>
    </row>
    <row r="3406" spans="1:3" x14ac:dyDescent="0.25">
      <c r="A3406" s="1">
        <v>341.1099853515625</v>
      </c>
      <c r="B3406" s="2">
        <v>0.66824488268333082</v>
      </c>
      <c r="C3406" s="2">
        <f t="shared" si="53"/>
        <v>0.87811416909767515</v>
      </c>
    </row>
    <row r="3407" spans="1:3" x14ac:dyDescent="0.25">
      <c r="A3407" s="1">
        <v>341.20999145507813</v>
      </c>
      <c r="B3407" s="2">
        <v>0.6471763700085349</v>
      </c>
      <c r="C3407" s="2">
        <f t="shared" si="53"/>
        <v>0.85042886991923117</v>
      </c>
    </row>
    <row r="3408" spans="1:3" x14ac:dyDescent="0.25">
      <c r="A3408" s="1">
        <v>341.30999755859381</v>
      </c>
      <c r="B3408" s="2">
        <v>0.65602658096379018</v>
      </c>
      <c r="C3408" s="2">
        <f t="shared" si="53"/>
        <v>0.86205858208119601</v>
      </c>
    </row>
    <row r="3409" spans="1:3" x14ac:dyDescent="0.25">
      <c r="A3409" s="1">
        <v>341.41000366210938</v>
      </c>
      <c r="B3409" s="2">
        <v>0.64561502522600811</v>
      </c>
      <c r="C3409" s="2">
        <f t="shared" si="53"/>
        <v>0.84837716849672551</v>
      </c>
    </row>
    <row r="3410" spans="1:3" x14ac:dyDescent="0.25">
      <c r="A3410" s="1">
        <v>341.50997924804688</v>
      </c>
      <c r="B3410" s="2">
        <v>0.6411825979116722</v>
      </c>
      <c r="C3410" s="2">
        <f t="shared" si="53"/>
        <v>0.84255269107972697</v>
      </c>
    </row>
    <row r="3411" spans="1:3" x14ac:dyDescent="0.25">
      <c r="A3411" s="1">
        <v>341.6099853515625</v>
      </c>
      <c r="B3411" s="2">
        <v>0.60668242228544722</v>
      </c>
      <c r="C3411" s="2">
        <f t="shared" si="53"/>
        <v>0.79721737488232225</v>
      </c>
    </row>
    <row r="3412" spans="1:3" x14ac:dyDescent="0.25">
      <c r="A3412" s="1">
        <v>341.70999145507813</v>
      </c>
      <c r="B3412" s="2">
        <v>0.60588095647878359</v>
      </c>
      <c r="C3412" s="2">
        <f t="shared" si="53"/>
        <v>0.7961642003663385</v>
      </c>
    </row>
    <row r="3413" spans="1:3" x14ac:dyDescent="0.25">
      <c r="A3413" s="1">
        <v>341.80999755859381</v>
      </c>
      <c r="B3413" s="2">
        <v>0.57493641894219905</v>
      </c>
      <c r="C3413" s="2">
        <f t="shared" si="53"/>
        <v>0.75550120754559658</v>
      </c>
    </row>
    <row r="3414" spans="1:3" x14ac:dyDescent="0.25">
      <c r="A3414" s="1">
        <v>341.91000366210938</v>
      </c>
      <c r="B3414" s="2">
        <v>0.56596723890174416</v>
      </c>
      <c r="C3414" s="2">
        <f t="shared" si="53"/>
        <v>0.74371516281438133</v>
      </c>
    </row>
    <row r="3415" spans="1:3" x14ac:dyDescent="0.25">
      <c r="A3415" s="1">
        <v>342.00997924804688</v>
      </c>
      <c r="B3415" s="2">
        <v>0.53590767248099902</v>
      </c>
      <c r="C3415" s="2">
        <f t="shared" si="53"/>
        <v>0.70421507553350726</v>
      </c>
    </row>
    <row r="3416" spans="1:3" x14ac:dyDescent="0.25">
      <c r="A3416" s="1">
        <v>342.1099853515625</v>
      </c>
      <c r="B3416" s="2">
        <v>0.57889862262314418</v>
      </c>
      <c r="C3416" s="2">
        <f t="shared" si="53"/>
        <v>0.76070778268481498</v>
      </c>
    </row>
    <row r="3417" spans="1:3" x14ac:dyDescent="0.25">
      <c r="A3417" s="1">
        <v>342.20999145507813</v>
      </c>
      <c r="B3417" s="2">
        <v>0.58562510658332145</v>
      </c>
      <c r="C3417" s="2">
        <f t="shared" si="53"/>
        <v>0.76954678920278774</v>
      </c>
    </row>
    <row r="3418" spans="1:3" x14ac:dyDescent="0.25">
      <c r="A3418" s="1">
        <v>342.30999755859381</v>
      </c>
      <c r="B3418" s="2">
        <v>0.60489165962063129</v>
      </c>
      <c r="C3418" s="2">
        <f t="shared" si="53"/>
        <v>0.79486420449491624</v>
      </c>
    </row>
    <row r="3419" spans="1:3" x14ac:dyDescent="0.25">
      <c r="A3419" s="1">
        <v>342.41000366210938</v>
      </c>
      <c r="B3419" s="2">
        <v>0.57490520810134826</v>
      </c>
      <c r="C3419" s="2">
        <f t="shared" si="53"/>
        <v>0.75546019461412384</v>
      </c>
    </row>
    <row r="3420" spans="1:3" x14ac:dyDescent="0.25">
      <c r="A3420" s="1">
        <v>342.50997924804688</v>
      </c>
      <c r="B3420" s="2">
        <v>0.60494167817446698</v>
      </c>
      <c r="C3420" s="2">
        <f t="shared" si="53"/>
        <v>0.79492993189811689</v>
      </c>
    </row>
    <row r="3421" spans="1:3" x14ac:dyDescent="0.25">
      <c r="A3421" s="1">
        <v>342.6099853515625</v>
      </c>
      <c r="B3421" s="2">
        <v>0.58353656767867335</v>
      </c>
      <c r="C3421" s="2">
        <f t="shared" si="53"/>
        <v>0.76680232283662719</v>
      </c>
    </row>
    <row r="3422" spans="1:3" x14ac:dyDescent="0.25">
      <c r="A3422" s="1">
        <v>342.70999145507813</v>
      </c>
      <c r="B3422" s="2">
        <v>0.57241591671810133</v>
      </c>
      <c r="C3422" s="2">
        <f t="shared" si="53"/>
        <v>0.75218911526688736</v>
      </c>
    </row>
    <row r="3423" spans="1:3" x14ac:dyDescent="0.25">
      <c r="A3423" s="1">
        <v>342.80999755859381</v>
      </c>
      <c r="B3423" s="2">
        <v>0.57262891306365726</v>
      </c>
      <c r="C3423" s="2">
        <f t="shared" si="53"/>
        <v>0.75246900533989125</v>
      </c>
    </row>
    <row r="3424" spans="1:3" x14ac:dyDescent="0.25">
      <c r="A3424" s="1">
        <v>342.91000366210938</v>
      </c>
      <c r="B3424" s="2">
        <v>0.60265262032453437</v>
      </c>
      <c r="C3424" s="2">
        <f t="shared" si="53"/>
        <v>0.79192197151712795</v>
      </c>
    </row>
    <row r="3425" spans="1:3" x14ac:dyDescent="0.25">
      <c r="A3425" s="1">
        <v>343.00997924804688</v>
      </c>
      <c r="B3425" s="2">
        <v>0.58129570684748</v>
      </c>
      <c r="C3425" s="2">
        <f t="shared" si="53"/>
        <v>0.76385769625161626</v>
      </c>
    </row>
    <row r="3426" spans="1:3" x14ac:dyDescent="0.25">
      <c r="A3426" s="1">
        <v>343.1099853515625</v>
      </c>
      <c r="B3426" s="2">
        <v>0.60257660372401123</v>
      </c>
      <c r="C3426" s="2">
        <f t="shared" si="53"/>
        <v>0.79182208110908181</v>
      </c>
    </row>
    <row r="3427" spans="1:3" x14ac:dyDescent="0.25">
      <c r="A3427" s="1">
        <v>343.20999145507813</v>
      </c>
      <c r="B3427" s="2">
        <v>0.60275407796474867</v>
      </c>
      <c r="C3427" s="2">
        <f t="shared" si="53"/>
        <v>0.79205529298915733</v>
      </c>
    </row>
    <row r="3428" spans="1:3" x14ac:dyDescent="0.25">
      <c r="A3428" s="1">
        <v>343.30999755859381</v>
      </c>
      <c r="B3428" s="2">
        <v>0.57014500585865113</v>
      </c>
      <c r="C3428" s="2">
        <f t="shared" si="53"/>
        <v>0.74920500112831956</v>
      </c>
    </row>
    <row r="3429" spans="1:3" x14ac:dyDescent="0.25">
      <c r="A3429" s="1">
        <v>343.41000366210938</v>
      </c>
      <c r="B3429" s="2">
        <v>0.60275309710538716</v>
      </c>
      <c r="C3429" s="2">
        <f t="shared" si="53"/>
        <v>0.7920540040806664</v>
      </c>
    </row>
    <row r="3430" spans="1:3" x14ac:dyDescent="0.25">
      <c r="A3430" s="1">
        <v>343.50997924804688</v>
      </c>
      <c r="B3430" s="2">
        <v>0.60242794222702034</v>
      </c>
      <c r="C3430" s="2">
        <f t="shared" si="53"/>
        <v>0.79162673091592684</v>
      </c>
    </row>
    <row r="3431" spans="1:3" x14ac:dyDescent="0.25">
      <c r="A3431" s="1">
        <v>343.6099853515625</v>
      </c>
      <c r="B3431" s="2">
        <v>0.5918374734466465</v>
      </c>
      <c r="C3431" s="2">
        <f t="shared" si="53"/>
        <v>0.77771021477877333</v>
      </c>
    </row>
    <row r="3432" spans="1:3" x14ac:dyDescent="0.25">
      <c r="A3432" s="1">
        <v>343.70999145507813</v>
      </c>
      <c r="B3432" s="2">
        <v>0.60237313671019166</v>
      </c>
      <c r="C3432" s="2">
        <f t="shared" si="53"/>
        <v>0.79155471315399684</v>
      </c>
    </row>
    <row r="3433" spans="1:3" x14ac:dyDescent="0.25">
      <c r="A3433" s="1">
        <v>343.80999755859381</v>
      </c>
      <c r="B3433" s="2">
        <v>0.58099432307642074</v>
      </c>
      <c r="C3433" s="2">
        <f t="shared" si="53"/>
        <v>0.76346165975876579</v>
      </c>
    </row>
    <row r="3434" spans="1:3" x14ac:dyDescent="0.25">
      <c r="A3434" s="1">
        <v>343.91000366210938</v>
      </c>
      <c r="B3434" s="2">
        <v>0.61319280578444768</v>
      </c>
      <c r="C3434" s="2">
        <f t="shared" si="53"/>
        <v>0.80577241233173158</v>
      </c>
    </row>
    <row r="3435" spans="1:3" x14ac:dyDescent="0.25">
      <c r="A3435" s="1">
        <v>344.00997924804688</v>
      </c>
      <c r="B3435" s="2">
        <v>0.61346126065914697</v>
      </c>
      <c r="C3435" s="2">
        <f t="shared" si="53"/>
        <v>0.80612517826431929</v>
      </c>
    </row>
    <row r="3436" spans="1:3" x14ac:dyDescent="0.25">
      <c r="A3436" s="1">
        <v>344.1099853515625</v>
      </c>
      <c r="B3436" s="2">
        <v>0.58290818485507567</v>
      </c>
      <c r="C3436" s="2">
        <f t="shared" si="53"/>
        <v>0.76597658982270123</v>
      </c>
    </row>
    <row r="3437" spans="1:3" x14ac:dyDescent="0.25">
      <c r="A3437" s="1">
        <v>344.20999145507813</v>
      </c>
      <c r="B3437" s="2">
        <v>0.60475027876366394</v>
      </c>
      <c r="C3437" s="2">
        <f t="shared" si="53"/>
        <v>0.79467842150284351</v>
      </c>
    </row>
    <row r="3438" spans="1:3" x14ac:dyDescent="0.25">
      <c r="A3438" s="1">
        <v>344.30999755859381</v>
      </c>
      <c r="B3438" s="2">
        <v>0.58724090070812385</v>
      </c>
      <c r="C3438" s="2">
        <f t="shared" si="53"/>
        <v>0.771670040352331</v>
      </c>
    </row>
    <row r="3439" spans="1:3" x14ac:dyDescent="0.25">
      <c r="A3439" s="1">
        <v>344.41000366210938</v>
      </c>
      <c r="B3439" s="2">
        <v>0.6199364973992435</v>
      </c>
      <c r="C3439" s="2">
        <f t="shared" si="53"/>
        <v>0.81463403074802043</v>
      </c>
    </row>
    <row r="3440" spans="1:3" x14ac:dyDescent="0.25">
      <c r="A3440" s="1">
        <v>344.50997924804688</v>
      </c>
      <c r="B3440" s="2">
        <v>0.61967826047106411</v>
      </c>
      <c r="C3440" s="2">
        <f t="shared" si="53"/>
        <v>0.81429469181480174</v>
      </c>
    </row>
    <row r="3441" spans="1:3" x14ac:dyDescent="0.25">
      <c r="A3441" s="1">
        <v>344.6099853515625</v>
      </c>
      <c r="B3441" s="2">
        <v>0.62212381534597838</v>
      </c>
      <c r="C3441" s="2">
        <f t="shared" si="53"/>
        <v>0.81750829874635789</v>
      </c>
    </row>
    <row r="3442" spans="1:3" x14ac:dyDescent="0.25">
      <c r="A3442" s="1">
        <v>344.70999145507813</v>
      </c>
      <c r="B3442" s="2">
        <v>0.59170947745010727</v>
      </c>
      <c r="C3442" s="2">
        <f t="shared" si="53"/>
        <v>0.77754202030237485</v>
      </c>
    </row>
    <row r="3443" spans="1:3" x14ac:dyDescent="0.25">
      <c r="A3443" s="1">
        <v>344.80999755859381</v>
      </c>
      <c r="B3443" s="2">
        <v>0.61361233672879989</v>
      </c>
      <c r="C3443" s="2">
        <f t="shared" si="53"/>
        <v>0.80632370135190523</v>
      </c>
    </row>
    <row r="3444" spans="1:3" x14ac:dyDescent="0.25">
      <c r="A3444" s="1">
        <v>344.91000366210938</v>
      </c>
      <c r="B3444" s="2">
        <v>0.59175023628813972</v>
      </c>
      <c r="C3444" s="2">
        <f t="shared" si="53"/>
        <v>0.77759557987929007</v>
      </c>
    </row>
    <row r="3445" spans="1:3" x14ac:dyDescent="0.25">
      <c r="A3445" s="1">
        <v>345.00997924804688</v>
      </c>
      <c r="B3445" s="2">
        <v>0.6135324617312139</v>
      </c>
      <c r="C3445" s="2">
        <f t="shared" si="53"/>
        <v>0.80621874077689082</v>
      </c>
    </row>
    <row r="3446" spans="1:3" x14ac:dyDescent="0.25">
      <c r="A3446" s="1">
        <v>345.1099853515625</v>
      </c>
      <c r="B3446" s="2">
        <v>0.58089466960750402</v>
      </c>
      <c r="C3446" s="2">
        <f t="shared" si="53"/>
        <v>0.76333070907687783</v>
      </c>
    </row>
    <row r="3447" spans="1:3" x14ac:dyDescent="0.25">
      <c r="A3447" s="1">
        <v>345.20999145507813</v>
      </c>
      <c r="B3447" s="2">
        <v>0.58118488226016174</v>
      </c>
      <c r="C3447" s="2">
        <f t="shared" si="53"/>
        <v>0.76371206604489061</v>
      </c>
    </row>
    <row r="3448" spans="1:3" x14ac:dyDescent="0.25">
      <c r="A3448" s="1">
        <v>345.30999755859381</v>
      </c>
      <c r="B3448" s="2">
        <v>0.59184758789980663</v>
      </c>
      <c r="C3448" s="2">
        <f t="shared" si="53"/>
        <v>0.77772350578161187</v>
      </c>
    </row>
    <row r="3449" spans="1:3" x14ac:dyDescent="0.25">
      <c r="A3449" s="1">
        <v>345.41000366210938</v>
      </c>
      <c r="B3449" s="2">
        <v>0.61373589336569068</v>
      </c>
      <c r="C3449" s="2">
        <f t="shared" si="53"/>
        <v>0.80648606224138075</v>
      </c>
    </row>
    <row r="3450" spans="1:3" x14ac:dyDescent="0.25">
      <c r="A3450" s="1">
        <v>345.50997924804688</v>
      </c>
      <c r="B3450" s="2">
        <v>0.58311796220253043</v>
      </c>
      <c r="C3450" s="2">
        <f t="shared" si="53"/>
        <v>0.76625224993762209</v>
      </c>
    </row>
    <row r="3451" spans="1:3" x14ac:dyDescent="0.25">
      <c r="A3451" s="1">
        <v>345.6099853515625</v>
      </c>
      <c r="B3451" s="2">
        <v>0.61358893585060081</v>
      </c>
      <c r="C3451" s="2">
        <f t="shared" si="53"/>
        <v>0.80629295118344391</v>
      </c>
    </row>
    <row r="3452" spans="1:3" x14ac:dyDescent="0.25">
      <c r="A3452" s="1">
        <v>345.70999145507813</v>
      </c>
      <c r="B3452" s="2">
        <v>0.58089939812322966</v>
      </c>
      <c r="C3452" s="2">
        <f t="shared" si="53"/>
        <v>0.76333692263236497</v>
      </c>
    </row>
    <row r="3453" spans="1:3" x14ac:dyDescent="0.25">
      <c r="A3453" s="1">
        <v>345.80999755859381</v>
      </c>
      <c r="B3453" s="2">
        <v>0.62433768716479998</v>
      </c>
      <c r="C3453" s="2">
        <f t="shared" si="53"/>
        <v>0.82041746013771344</v>
      </c>
    </row>
    <row r="3454" spans="1:3" x14ac:dyDescent="0.25">
      <c r="A3454" s="1">
        <v>345.91000366210938</v>
      </c>
      <c r="B3454" s="2">
        <v>0.62415194680161246</v>
      </c>
      <c r="C3454" s="2">
        <f t="shared" si="53"/>
        <v>0.8201733860730781</v>
      </c>
    </row>
    <row r="3455" spans="1:3" x14ac:dyDescent="0.25">
      <c r="A3455" s="1">
        <v>346.00997924804688</v>
      </c>
      <c r="B3455" s="2">
        <v>0.62447865933788593</v>
      </c>
      <c r="C3455" s="2">
        <f t="shared" si="53"/>
        <v>0.8206027060944624</v>
      </c>
    </row>
    <row r="3456" spans="1:3" x14ac:dyDescent="0.25">
      <c r="A3456" s="1">
        <v>346.1099853515625</v>
      </c>
      <c r="B3456" s="2">
        <v>0.59184825015566833</v>
      </c>
      <c r="C3456" s="2">
        <f t="shared" si="53"/>
        <v>0.77772437602584532</v>
      </c>
    </row>
    <row r="3457" spans="1:3" x14ac:dyDescent="0.25">
      <c r="A3457" s="1">
        <v>346.20999145507813</v>
      </c>
      <c r="B3457" s="2">
        <v>0.61372871709637633</v>
      </c>
      <c r="C3457" s="2">
        <f t="shared" si="53"/>
        <v>0.80647663218971921</v>
      </c>
    </row>
    <row r="3458" spans="1:3" x14ac:dyDescent="0.25">
      <c r="A3458" s="1">
        <v>346.30999755859381</v>
      </c>
      <c r="B3458" s="2">
        <v>0.58325518364050077</v>
      </c>
      <c r="C3458" s="2">
        <f t="shared" si="53"/>
        <v>0.76643256720170927</v>
      </c>
    </row>
    <row r="3459" spans="1:3" x14ac:dyDescent="0.25">
      <c r="A3459" s="1">
        <v>346.41000366210938</v>
      </c>
      <c r="B3459" s="2">
        <v>0.6137478122129868</v>
      </c>
      <c r="C3459" s="2">
        <f t="shared" si="53"/>
        <v>0.8065017243271837</v>
      </c>
    </row>
    <row r="3460" spans="1:3" x14ac:dyDescent="0.25">
      <c r="A3460" s="1">
        <v>346.50997924804688</v>
      </c>
      <c r="B3460" s="2">
        <v>0.59181923130791114</v>
      </c>
      <c r="C3460" s="2">
        <f t="shared" ref="C3460:C3523" si="54">B3460/761*1000</f>
        <v>0.7776862435057964</v>
      </c>
    </row>
    <row r="3461" spans="1:3" x14ac:dyDescent="0.25">
      <c r="A3461" s="1">
        <v>346.6099853515625</v>
      </c>
      <c r="B3461" s="2">
        <v>0.61370743789780069</v>
      </c>
      <c r="C3461" s="2">
        <f t="shared" si="54"/>
        <v>0.80644867003653176</v>
      </c>
    </row>
    <row r="3462" spans="1:3" x14ac:dyDescent="0.25">
      <c r="A3462" s="1">
        <v>346.70999145507813</v>
      </c>
      <c r="B3462" s="2">
        <v>0.58106040408368576</v>
      </c>
      <c r="C3462" s="2">
        <f t="shared" si="54"/>
        <v>0.76354849419669613</v>
      </c>
    </row>
    <row r="3463" spans="1:3" x14ac:dyDescent="0.25">
      <c r="A3463" s="1">
        <v>346.80999755859381</v>
      </c>
      <c r="B3463" s="2">
        <v>0.6222953708215454</v>
      </c>
      <c r="C3463" s="2">
        <f t="shared" si="54"/>
        <v>0.81773373301122909</v>
      </c>
    </row>
    <row r="3464" spans="1:3" x14ac:dyDescent="0.25">
      <c r="A3464" s="1">
        <v>346.91000366210938</v>
      </c>
      <c r="B3464" s="2">
        <v>0.58097854165518659</v>
      </c>
      <c r="C3464" s="2">
        <f t="shared" si="54"/>
        <v>0.76344092201732794</v>
      </c>
    </row>
    <row r="3465" spans="1:3" x14ac:dyDescent="0.25">
      <c r="A3465" s="1">
        <v>347.00997924804688</v>
      </c>
      <c r="B3465" s="2">
        <v>0.61147946535106745</v>
      </c>
      <c r="C3465" s="2">
        <f t="shared" si="54"/>
        <v>0.8035209794363567</v>
      </c>
    </row>
    <row r="3466" spans="1:3" x14ac:dyDescent="0.25">
      <c r="A3466" s="1">
        <v>347.1099853515625</v>
      </c>
      <c r="B3466" s="2">
        <v>0.58965313068218528</v>
      </c>
      <c r="C3466" s="2">
        <f t="shared" si="54"/>
        <v>0.77483985634978358</v>
      </c>
    </row>
    <row r="3467" spans="1:3" x14ac:dyDescent="0.25">
      <c r="A3467" s="1">
        <v>347.20999145507813</v>
      </c>
      <c r="B3467" s="2">
        <v>0.61148468869077044</v>
      </c>
      <c r="C3467" s="2">
        <f t="shared" si="54"/>
        <v>0.80352784322046056</v>
      </c>
    </row>
    <row r="3468" spans="1:3" x14ac:dyDescent="0.25">
      <c r="A3468" s="1">
        <v>347.30999755859381</v>
      </c>
      <c r="B3468" s="2">
        <v>0.58970831720600836</v>
      </c>
      <c r="C3468" s="2">
        <f t="shared" si="54"/>
        <v>0.77491237477793484</v>
      </c>
    </row>
    <row r="3469" spans="1:3" x14ac:dyDescent="0.25">
      <c r="A3469" s="1">
        <v>347.41000366210938</v>
      </c>
      <c r="B3469" s="2">
        <v>0.58986343932623275</v>
      </c>
      <c r="C3469" s="2">
        <f t="shared" si="54"/>
        <v>0.77511621462054248</v>
      </c>
    </row>
    <row r="3470" spans="1:3" x14ac:dyDescent="0.25">
      <c r="A3470" s="1">
        <v>347.50997924804688</v>
      </c>
      <c r="B3470" s="2">
        <v>0.57876989625275022</v>
      </c>
      <c r="C3470" s="2">
        <f t="shared" si="54"/>
        <v>0.76053862845302267</v>
      </c>
    </row>
    <row r="3471" spans="1:3" x14ac:dyDescent="0.25">
      <c r="A3471" s="1">
        <v>347.6099853515625</v>
      </c>
      <c r="B3471" s="2">
        <v>0.61143183346758601</v>
      </c>
      <c r="C3471" s="2">
        <f t="shared" si="54"/>
        <v>0.80345838826226812</v>
      </c>
    </row>
    <row r="3472" spans="1:3" x14ac:dyDescent="0.25">
      <c r="A3472" s="1">
        <v>347.70999145507813</v>
      </c>
      <c r="B3472" s="2">
        <v>0.58957994855276774</v>
      </c>
      <c r="C3472" s="2">
        <f t="shared" si="54"/>
        <v>0.77474369060810477</v>
      </c>
    </row>
    <row r="3473" spans="1:3" x14ac:dyDescent="0.25">
      <c r="A3473" s="1">
        <v>347.80999755859381</v>
      </c>
      <c r="B3473" s="2">
        <v>0.611443523799302</v>
      </c>
      <c r="C3473" s="2">
        <f t="shared" si="54"/>
        <v>0.80347375006478583</v>
      </c>
    </row>
    <row r="3474" spans="1:3" x14ac:dyDescent="0.25">
      <c r="A3474" s="1">
        <v>347.91000366210938</v>
      </c>
      <c r="B3474" s="2">
        <v>0.57879292096035495</v>
      </c>
      <c r="C3474" s="2">
        <f t="shared" si="54"/>
        <v>0.76056888431058467</v>
      </c>
    </row>
    <row r="3475" spans="1:3" x14ac:dyDescent="0.25">
      <c r="A3475" s="1">
        <v>348.00997924804688</v>
      </c>
      <c r="B3475" s="2">
        <v>0.61141087792615867</v>
      </c>
      <c r="C3475" s="2">
        <f t="shared" si="54"/>
        <v>0.80343085141413761</v>
      </c>
    </row>
    <row r="3476" spans="1:3" x14ac:dyDescent="0.25">
      <c r="A3476" s="1">
        <v>348.1099853515625</v>
      </c>
      <c r="B3476" s="2">
        <v>0.57886806041535166</v>
      </c>
      <c r="C3476" s="2">
        <f t="shared" si="54"/>
        <v>0.7606676220963885</v>
      </c>
    </row>
    <row r="3477" spans="1:3" x14ac:dyDescent="0.25">
      <c r="A3477" s="1">
        <v>348.20999145507813</v>
      </c>
      <c r="B3477" s="2">
        <v>0.61149538410063831</v>
      </c>
      <c r="C3477" s="2">
        <f t="shared" si="54"/>
        <v>0.80354189763552997</v>
      </c>
    </row>
    <row r="3478" spans="1:3" x14ac:dyDescent="0.25">
      <c r="A3478" s="1">
        <v>348.30999755859381</v>
      </c>
      <c r="B3478" s="2">
        <v>0.58963183588223178</v>
      </c>
      <c r="C3478" s="2">
        <f t="shared" si="54"/>
        <v>0.77481187369544258</v>
      </c>
    </row>
    <row r="3479" spans="1:3" x14ac:dyDescent="0.25">
      <c r="A3479" s="1">
        <v>348.41000366210938</v>
      </c>
      <c r="B3479" s="2">
        <v>0.60929825281255234</v>
      </c>
      <c r="C3479" s="2">
        <f t="shared" si="54"/>
        <v>0.80065473431347212</v>
      </c>
    </row>
    <row r="3480" spans="1:3" x14ac:dyDescent="0.25">
      <c r="A3480" s="1">
        <v>348.50997924804688</v>
      </c>
      <c r="B3480" s="2">
        <v>0.58964911166360257</v>
      </c>
      <c r="C3480" s="2">
        <f t="shared" si="54"/>
        <v>0.77483457511642917</v>
      </c>
    </row>
    <row r="3481" spans="1:3" x14ac:dyDescent="0.25">
      <c r="A3481" s="1">
        <v>348.6099853515625</v>
      </c>
      <c r="B3481" s="2">
        <v>0.60931238035128044</v>
      </c>
      <c r="C3481" s="2">
        <f t="shared" si="54"/>
        <v>0.80067329875332516</v>
      </c>
    </row>
    <row r="3482" spans="1:3" x14ac:dyDescent="0.25">
      <c r="A3482" s="1">
        <v>348.70999145507813</v>
      </c>
      <c r="B3482" s="2">
        <v>0.57891728971345291</v>
      </c>
      <c r="C3482" s="2">
        <f t="shared" si="54"/>
        <v>0.76073231236984606</v>
      </c>
    </row>
    <row r="3483" spans="1:3" x14ac:dyDescent="0.25">
      <c r="A3483" s="1">
        <v>348.80999755859381</v>
      </c>
      <c r="B3483" s="2">
        <v>0.60941195471415766</v>
      </c>
      <c r="C3483" s="2">
        <f t="shared" si="54"/>
        <v>0.80080414548509549</v>
      </c>
    </row>
    <row r="3484" spans="1:3" x14ac:dyDescent="0.25">
      <c r="A3484" s="1">
        <v>348.91000366210938</v>
      </c>
      <c r="B3484" s="2">
        <v>0.60920648577370917</v>
      </c>
      <c r="C3484" s="2">
        <f t="shared" si="54"/>
        <v>0.8005341468774102</v>
      </c>
    </row>
    <row r="3485" spans="1:3" x14ac:dyDescent="0.25">
      <c r="A3485" s="1">
        <v>349.00997924804688</v>
      </c>
      <c r="B3485" s="2">
        <v>0.60937471501777352</v>
      </c>
      <c r="C3485" s="2">
        <f t="shared" si="54"/>
        <v>0.80075521027302698</v>
      </c>
    </row>
    <row r="3486" spans="1:3" x14ac:dyDescent="0.25">
      <c r="A3486" s="1">
        <v>349.1099853515625</v>
      </c>
      <c r="B3486" s="2">
        <v>0.57664234137961645</v>
      </c>
      <c r="C3486" s="2">
        <f t="shared" si="54"/>
        <v>0.75774289274588236</v>
      </c>
    </row>
    <row r="3487" spans="1:3" x14ac:dyDescent="0.25">
      <c r="A3487" s="1">
        <v>349.20999145507813</v>
      </c>
      <c r="B3487" s="2">
        <v>0.60924793894655593</v>
      </c>
      <c r="C3487" s="2">
        <f t="shared" si="54"/>
        <v>0.80058861885224164</v>
      </c>
    </row>
    <row r="3488" spans="1:3" x14ac:dyDescent="0.25">
      <c r="A3488" s="1">
        <v>349.30999755859381</v>
      </c>
      <c r="B3488" s="2">
        <v>0.57664609606722372</v>
      </c>
      <c r="C3488" s="2">
        <f t="shared" si="54"/>
        <v>0.75774782663235707</v>
      </c>
    </row>
    <row r="3489" spans="1:3" x14ac:dyDescent="0.25">
      <c r="A3489" s="1">
        <v>349.41000366210938</v>
      </c>
      <c r="B3489" s="2">
        <v>0.61784380829465457</v>
      </c>
      <c r="C3489" s="2">
        <f t="shared" si="54"/>
        <v>0.81188411076827138</v>
      </c>
    </row>
    <row r="3490" spans="1:3" x14ac:dyDescent="0.25">
      <c r="A3490" s="1">
        <v>349.50997924804688</v>
      </c>
      <c r="B3490" s="2">
        <v>0.58730741984944845</v>
      </c>
      <c r="C3490" s="2">
        <f t="shared" si="54"/>
        <v>0.77175745052489941</v>
      </c>
    </row>
    <row r="3491" spans="1:3" x14ac:dyDescent="0.25">
      <c r="A3491" s="1">
        <v>349.6099853515625</v>
      </c>
      <c r="B3491" s="2">
        <v>0.60697171884131385</v>
      </c>
      <c r="C3491" s="2">
        <f t="shared" si="54"/>
        <v>0.79759752804377637</v>
      </c>
    </row>
    <row r="3492" spans="1:3" x14ac:dyDescent="0.25">
      <c r="A3492" s="1">
        <v>349.70999145507813</v>
      </c>
      <c r="B3492" s="2">
        <v>0.57655492755875926</v>
      </c>
      <c r="C3492" s="2">
        <f t="shared" si="54"/>
        <v>0.75762802570139198</v>
      </c>
    </row>
    <row r="3493" spans="1:3" x14ac:dyDescent="0.25">
      <c r="A3493" s="1">
        <v>349.80999755859381</v>
      </c>
      <c r="B3493" s="2">
        <v>0.62004149483158022</v>
      </c>
      <c r="C3493" s="2">
        <f t="shared" si="54"/>
        <v>0.81477200372086755</v>
      </c>
    </row>
    <row r="3494" spans="1:3" x14ac:dyDescent="0.25">
      <c r="A3494" s="1">
        <v>349.91000366210938</v>
      </c>
      <c r="B3494" s="2">
        <v>0.58958408754205449</v>
      </c>
      <c r="C3494" s="2">
        <f t="shared" si="54"/>
        <v>0.77474912949021613</v>
      </c>
    </row>
    <row r="3495" spans="1:3" x14ac:dyDescent="0.25">
      <c r="A3495" s="1">
        <v>350.00997924804688</v>
      </c>
      <c r="B3495" s="2">
        <v>0.61136448969498747</v>
      </c>
      <c r="C3495" s="2">
        <f t="shared" si="54"/>
        <v>0.80336989447435936</v>
      </c>
    </row>
    <row r="3496" spans="1:3" x14ac:dyDescent="0.25">
      <c r="A3496" s="1">
        <v>350.1099853515625</v>
      </c>
      <c r="B3496" s="2">
        <v>0.57870523863395207</v>
      </c>
      <c r="C3496" s="2">
        <f t="shared" si="54"/>
        <v>0.76045366443357698</v>
      </c>
    </row>
    <row r="3497" spans="1:3" x14ac:dyDescent="0.25">
      <c r="A3497" s="1">
        <v>350.20999145507813</v>
      </c>
      <c r="B3497" s="2">
        <v>0.61139980942059768</v>
      </c>
      <c r="C3497" s="2">
        <f t="shared" si="54"/>
        <v>0.80341630672877495</v>
      </c>
    </row>
    <row r="3498" spans="1:3" x14ac:dyDescent="0.25">
      <c r="A3498" s="1">
        <v>350.30999755859381</v>
      </c>
      <c r="B3498" s="2">
        <v>0.58947737360087926</v>
      </c>
      <c r="C3498" s="2">
        <f t="shared" si="54"/>
        <v>0.77460890092099777</v>
      </c>
    </row>
    <row r="3499" spans="1:3" x14ac:dyDescent="0.25">
      <c r="A3499" s="1">
        <v>350.41000366210938</v>
      </c>
      <c r="B3499" s="2">
        <v>0.62210109737632568</v>
      </c>
      <c r="C3499" s="2">
        <f t="shared" si="54"/>
        <v>0.81747844596100616</v>
      </c>
    </row>
    <row r="3500" spans="1:3" x14ac:dyDescent="0.25">
      <c r="A3500" s="1">
        <v>350.50997924804688</v>
      </c>
      <c r="B3500" s="2">
        <v>0.58085625041723365</v>
      </c>
      <c r="C3500" s="2">
        <f t="shared" si="54"/>
        <v>0.76328022393854622</v>
      </c>
    </row>
    <row r="3501" spans="1:3" x14ac:dyDescent="0.25">
      <c r="A3501" s="1">
        <v>350.6099853515625</v>
      </c>
      <c r="B3501" s="2">
        <v>0.62212362550222078</v>
      </c>
      <c r="C3501" s="2">
        <f t="shared" si="54"/>
        <v>0.81750804928018495</v>
      </c>
    </row>
    <row r="3502" spans="1:3" x14ac:dyDescent="0.25">
      <c r="A3502" s="1">
        <v>350.70999145507813</v>
      </c>
      <c r="B3502" s="2">
        <v>0.59169039244027521</v>
      </c>
      <c r="C3502" s="2">
        <f t="shared" si="54"/>
        <v>0.77751694144582806</v>
      </c>
    </row>
    <row r="3503" spans="1:3" x14ac:dyDescent="0.25">
      <c r="A3503" s="1">
        <v>350.80999755859381</v>
      </c>
      <c r="B3503" s="2">
        <v>0.61356397491385517</v>
      </c>
      <c r="C3503" s="2">
        <f t="shared" si="54"/>
        <v>0.80626015100375192</v>
      </c>
    </row>
    <row r="3504" spans="1:3" x14ac:dyDescent="0.25">
      <c r="A3504" s="1">
        <v>350.91000366210938</v>
      </c>
      <c r="B3504" s="2">
        <v>0.59182470997003955</v>
      </c>
      <c r="C3504" s="2">
        <f t="shared" si="54"/>
        <v>0.77769344279900066</v>
      </c>
    </row>
    <row r="3505" spans="1:3" x14ac:dyDescent="0.25">
      <c r="A3505" s="1">
        <v>351.00997924804688</v>
      </c>
      <c r="B3505" s="2">
        <v>0.61362331954096794</v>
      </c>
      <c r="C3505" s="2">
        <f t="shared" si="54"/>
        <v>0.80633813343096972</v>
      </c>
    </row>
    <row r="3506" spans="1:3" x14ac:dyDescent="0.25">
      <c r="A3506" s="1">
        <v>351.1099853515625</v>
      </c>
      <c r="B3506" s="2">
        <v>0.58099928801793255</v>
      </c>
      <c r="C3506" s="2">
        <f t="shared" si="54"/>
        <v>0.76346818399202698</v>
      </c>
    </row>
    <row r="3507" spans="1:3" x14ac:dyDescent="0.25">
      <c r="A3507" s="1">
        <v>351.20999145507813</v>
      </c>
      <c r="B3507" s="2">
        <v>0.61362419317375405</v>
      </c>
      <c r="C3507" s="2">
        <f t="shared" si="54"/>
        <v>0.80633928143725886</v>
      </c>
    </row>
    <row r="3508" spans="1:3" x14ac:dyDescent="0.25">
      <c r="A3508" s="1">
        <v>351.30999755859381</v>
      </c>
      <c r="B3508" s="2">
        <v>0.58106324119312103</v>
      </c>
      <c r="C3508" s="2">
        <f t="shared" si="54"/>
        <v>0.76355222232998821</v>
      </c>
    </row>
    <row r="3509" spans="1:3" x14ac:dyDescent="0.25">
      <c r="A3509" s="1">
        <v>351.41000366210938</v>
      </c>
      <c r="B3509" s="2">
        <v>0.613696767097342</v>
      </c>
      <c r="C3509" s="2">
        <f t="shared" si="54"/>
        <v>0.80643464795971354</v>
      </c>
    </row>
    <row r="3510" spans="1:3" x14ac:dyDescent="0.25">
      <c r="A3510" s="1">
        <v>351.50997924804688</v>
      </c>
      <c r="B3510" s="2">
        <v>0.58094189565831333</v>
      </c>
      <c r="C3510" s="2">
        <f t="shared" si="54"/>
        <v>0.76339276696230396</v>
      </c>
    </row>
    <row r="3511" spans="1:3" x14ac:dyDescent="0.25">
      <c r="A3511" s="1">
        <v>351.6099853515625</v>
      </c>
      <c r="B3511" s="2">
        <v>0.61353346016868371</v>
      </c>
      <c r="C3511" s="2">
        <f t="shared" si="54"/>
        <v>0.80622005278407849</v>
      </c>
    </row>
    <row r="3512" spans="1:3" x14ac:dyDescent="0.25">
      <c r="A3512" s="1">
        <v>351.70999145507813</v>
      </c>
      <c r="B3512" s="2">
        <v>0.58093681250390827</v>
      </c>
      <c r="C3512" s="2">
        <f t="shared" si="54"/>
        <v>0.76338608739015545</v>
      </c>
    </row>
    <row r="3513" spans="1:3" x14ac:dyDescent="0.25">
      <c r="A3513" s="1">
        <v>351.80999755859381</v>
      </c>
      <c r="B3513" s="2">
        <v>0.62220532159921715</v>
      </c>
      <c r="C3513" s="2">
        <f t="shared" si="54"/>
        <v>0.81761540288990431</v>
      </c>
    </row>
    <row r="3514" spans="1:3" x14ac:dyDescent="0.25">
      <c r="A3514" s="1">
        <v>351.91000366210938</v>
      </c>
      <c r="B3514" s="2">
        <v>0.59172187969624412</v>
      </c>
      <c r="C3514" s="2">
        <f t="shared" si="54"/>
        <v>0.7775583176034746</v>
      </c>
    </row>
    <row r="3515" spans="1:3" x14ac:dyDescent="0.25">
      <c r="A3515" s="1">
        <v>352.00997924804688</v>
      </c>
      <c r="B3515" s="2">
        <v>0.61133812426601075</v>
      </c>
      <c r="C3515" s="2">
        <f t="shared" si="54"/>
        <v>0.8033352487069787</v>
      </c>
    </row>
    <row r="3516" spans="1:3" x14ac:dyDescent="0.25">
      <c r="A3516" s="1">
        <v>352.1099853515625</v>
      </c>
      <c r="B3516" s="2">
        <v>0.59167479932498657</v>
      </c>
      <c r="C3516" s="2">
        <f t="shared" si="54"/>
        <v>0.77749645114978516</v>
      </c>
    </row>
    <row r="3517" spans="1:3" x14ac:dyDescent="0.25">
      <c r="A3517" s="1">
        <v>352.20999145507813</v>
      </c>
      <c r="B3517" s="2">
        <v>0.62215045675328695</v>
      </c>
      <c r="C3517" s="2">
        <f t="shared" si="54"/>
        <v>0.8175433071659487</v>
      </c>
    </row>
    <row r="3518" spans="1:3" x14ac:dyDescent="0.25">
      <c r="A3518" s="1">
        <v>352.30999755859381</v>
      </c>
      <c r="B3518" s="2">
        <v>0.59162037393417211</v>
      </c>
      <c r="C3518" s="2">
        <f t="shared" si="54"/>
        <v>0.77742493289641534</v>
      </c>
    </row>
    <row r="3519" spans="1:3" x14ac:dyDescent="0.25">
      <c r="A3519" s="1">
        <v>352.41000366210938</v>
      </c>
      <c r="B3519" s="2">
        <v>0.61344634649944141</v>
      </c>
      <c r="C3519" s="2">
        <f t="shared" si="54"/>
        <v>0.80610558015695322</v>
      </c>
    </row>
    <row r="3520" spans="1:3" x14ac:dyDescent="0.25">
      <c r="A3520" s="1">
        <v>352.50997924804688</v>
      </c>
      <c r="B3520" s="2">
        <v>0.58081747658828387</v>
      </c>
      <c r="C3520" s="2">
        <f t="shared" si="54"/>
        <v>0.76322927278355301</v>
      </c>
    </row>
    <row r="3521" spans="1:3" x14ac:dyDescent="0.25">
      <c r="A3521" s="1">
        <v>352.6099853515625</v>
      </c>
      <c r="B3521" s="2">
        <v>0.62423170403107009</v>
      </c>
      <c r="C3521" s="2">
        <f t="shared" si="54"/>
        <v>0.82027819189365325</v>
      </c>
    </row>
    <row r="3522" spans="1:3" x14ac:dyDescent="0.25">
      <c r="A3522" s="1">
        <v>352.70999145507813</v>
      </c>
      <c r="B3522" s="2">
        <v>0.59369666748046879</v>
      </c>
      <c r="C3522" s="2">
        <f t="shared" si="54"/>
        <v>0.78015330812150951</v>
      </c>
    </row>
    <row r="3523" spans="1:3" x14ac:dyDescent="0.25">
      <c r="A3523" s="1">
        <v>352.80999755859381</v>
      </c>
      <c r="B3523" s="2">
        <v>0.62629927816441167</v>
      </c>
      <c r="C3523" s="2">
        <f t="shared" si="54"/>
        <v>0.82299510928306396</v>
      </c>
    </row>
    <row r="3524" spans="1:3" x14ac:dyDescent="0.25">
      <c r="A3524" s="1">
        <v>352.91000366210938</v>
      </c>
      <c r="B3524" s="2">
        <v>0.58288261527454599</v>
      </c>
      <c r="C3524" s="2">
        <f t="shared" ref="C3524:C3587" si="55">B3524/761*1000</f>
        <v>0.76594298984828646</v>
      </c>
    </row>
    <row r="3525" spans="1:3" x14ac:dyDescent="0.25">
      <c r="A3525" s="1">
        <v>353.00997924804688</v>
      </c>
      <c r="B3525" s="2">
        <v>0.62848974800512947</v>
      </c>
      <c r="C3525" s="2">
        <f t="shared" si="55"/>
        <v>0.8258735190606169</v>
      </c>
    </row>
    <row r="3526" spans="1:3" x14ac:dyDescent="0.25">
      <c r="A3526" s="1">
        <v>353.1099853515625</v>
      </c>
      <c r="B3526" s="2">
        <v>0.59807532156540544</v>
      </c>
      <c r="C3526" s="2">
        <f t="shared" si="55"/>
        <v>0.78590712426465892</v>
      </c>
    </row>
    <row r="3527" spans="1:3" x14ac:dyDescent="0.25">
      <c r="A3527" s="1">
        <v>353.20999145507813</v>
      </c>
      <c r="B3527" s="2">
        <v>0.63065277663398533</v>
      </c>
      <c r="C3527" s="2">
        <f t="shared" si="55"/>
        <v>0.82871586942705033</v>
      </c>
    </row>
    <row r="3528" spans="1:3" x14ac:dyDescent="0.25">
      <c r="A3528" s="1">
        <v>353.30999755859381</v>
      </c>
      <c r="B3528" s="2">
        <v>0.60026571120520822</v>
      </c>
      <c r="C3528" s="2">
        <f t="shared" si="55"/>
        <v>0.78878542865336165</v>
      </c>
    </row>
    <row r="3529" spans="1:3" x14ac:dyDescent="0.25">
      <c r="A3529" s="1">
        <v>353.41000366210938</v>
      </c>
      <c r="B3529" s="2">
        <v>0.6329599098559463</v>
      </c>
      <c r="C3529" s="2">
        <f t="shared" si="55"/>
        <v>0.83174758193948273</v>
      </c>
    </row>
    <row r="3530" spans="1:3" x14ac:dyDescent="0.25">
      <c r="A3530" s="1">
        <v>353.50997924804688</v>
      </c>
      <c r="B3530" s="2">
        <v>0.60255576046257742</v>
      </c>
      <c r="C3530" s="2">
        <f t="shared" si="55"/>
        <v>0.7917946918036497</v>
      </c>
    </row>
    <row r="3531" spans="1:3" x14ac:dyDescent="0.25">
      <c r="A3531" s="1">
        <v>353.6099853515625</v>
      </c>
      <c r="B3531" s="2">
        <v>0.62438550340188725</v>
      </c>
      <c r="C3531" s="2">
        <f t="shared" si="55"/>
        <v>0.82048029356358376</v>
      </c>
    </row>
    <row r="3532" spans="1:3" x14ac:dyDescent="0.25">
      <c r="A3532" s="1">
        <v>353.70999145507813</v>
      </c>
      <c r="B3532" s="2">
        <v>0.60261516375766366</v>
      </c>
      <c r="C3532" s="2">
        <f t="shared" si="55"/>
        <v>0.79187275132413093</v>
      </c>
    </row>
    <row r="3533" spans="1:3" x14ac:dyDescent="0.25">
      <c r="A3533" s="1">
        <v>353.80999755859381</v>
      </c>
      <c r="B3533" s="2">
        <v>0.62444227327699486</v>
      </c>
      <c r="C3533" s="2">
        <f t="shared" si="55"/>
        <v>0.82055489261103132</v>
      </c>
    </row>
    <row r="3534" spans="1:3" x14ac:dyDescent="0.25">
      <c r="A3534" s="1">
        <v>353.91000366210938</v>
      </c>
      <c r="B3534" s="2">
        <v>0.60263275792246218</v>
      </c>
      <c r="C3534" s="2">
        <f t="shared" si="55"/>
        <v>0.79189587112018689</v>
      </c>
    </row>
    <row r="3535" spans="1:3" x14ac:dyDescent="0.25">
      <c r="A3535" s="1">
        <v>354.00997924804688</v>
      </c>
      <c r="B3535" s="2">
        <v>0.62450336121866534</v>
      </c>
      <c r="C3535" s="2">
        <f t="shared" si="55"/>
        <v>0.8206351658589558</v>
      </c>
    </row>
    <row r="3536" spans="1:3" x14ac:dyDescent="0.25">
      <c r="A3536" s="1">
        <v>354.1099853515625</v>
      </c>
      <c r="B3536" s="2">
        <v>0.59124776470435958</v>
      </c>
      <c r="C3536" s="2">
        <f t="shared" si="55"/>
        <v>0.77693530184541337</v>
      </c>
    </row>
    <row r="3537" spans="1:3" x14ac:dyDescent="0.25">
      <c r="A3537" s="1">
        <v>354.20999145507813</v>
      </c>
      <c r="B3537" s="2">
        <v>0.63233284978306559</v>
      </c>
      <c r="C3537" s="2">
        <f t="shared" si="55"/>
        <v>0.83092358709995484</v>
      </c>
    </row>
    <row r="3538" spans="1:3" x14ac:dyDescent="0.25">
      <c r="A3538" s="1">
        <v>354.30999755859381</v>
      </c>
      <c r="B3538" s="2">
        <v>0.59119580772175684</v>
      </c>
      <c r="C3538" s="2">
        <f t="shared" si="55"/>
        <v>0.77686702722964107</v>
      </c>
    </row>
    <row r="3539" spans="1:3" x14ac:dyDescent="0.25">
      <c r="A3539" s="1">
        <v>354.41000366210938</v>
      </c>
      <c r="B3539" s="2">
        <v>0.66488367415532468</v>
      </c>
      <c r="C3539" s="2">
        <f t="shared" si="55"/>
        <v>0.87369733791764081</v>
      </c>
    </row>
    <row r="3540" spans="1:3" x14ac:dyDescent="0.25">
      <c r="A3540" s="1">
        <v>354.50997924804688</v>
      </c>
      <c r="B3540" s="2">
        <v>0.65387387546653863</v>
      </c>
      <c r="C3540" s="2">
        <f t="shared" si="55"/>
        <v>0.85922979693369073</v>
      </c>
    </row>
    <row r="3541" spans="1:3" x14ac:dyDescent="0.25">
      <c r="A3541" s="1">
        <v>354.6099853515625</v>
      </c>
      <c r="B3541" s="2">
        <v>0.68220153288516039</v>
      </c>
      <c r="C3541" s="2">
        <f t="shared" si="55"/>
        <v>0.89645405109745124</v>
      </c>
    </row>
    <row r="3542" spans="1:3" x14ac:dyDescent="0.25">
      <c r="A3542" s="1">
        <v>354.70999145507813</v>
      </c>
      <c r="B3542" s="2">
        <v>0.66474500648297841</v>
      </c>
      <c r="C3542" s="2">
        <f t="shared" si="55"/>
        <v>0.87351512021416344</v>
      </c>
    </row>
    <row r="3543" spans="1:3" x14ac:dyDescent="0.25">
      <c r="A3543" s="1">
        <v>354.80999755859381</v>
      </c>
      <c r="B3543" s="2">
        <v>0.68450854899393399</v>
      </c>
      <c r="C3543" s="2">
        <f t="shared" si="55"/>
        <v>0.89948560971607627</v>
      </c>
    </row>
    <row r="3544" spans="1:3" x14ac:dyDescent="0.25">
      <c r="A3544" s="1">
        <v>354.91000366210938</v>
      </c>
      <c r="B3544" s="2">
        <v>0.66280354923478624</v>
      </c>
      <c r="C3544" s="2">
        <f t="shared" si="55"/>
        <v>0.87096392803519873</v>
      </c>
    </row>
    <row r="3545" spans="1:3" x14ac:dyDescent="0.25">
      <c r="A3545" s="1">
        <v>355.00997924804688</v>
      </c>
      <c r="B3545" s="2">
        <v>0.69340620684869358</v>
      </c>
      <c r="C3545" s="2">
        <f t="shared" si="55"/>
        <v>0.91117766997200211</v>
      </c>
    </row>
    <row r="3546" spans="1:3" x14ac:dyDescent="0.25">
      <c r="A3546" s="1">
        <v>355.1099853515625</v>
      </c>
      <c r="B3546" s="2">
        <v>0.66085852802313749</v>
      </c>
      <c r="C3546" s="2">
        <f t="shared" si="55"/>
        <v>0.86840805259282194</v>
      </c>
    </row>
    <row r="3547" spans="1:3" x14ac:dyDescent="0.25">
      <c r="A3547" s="1">
        <v>355.20999145507813</v>
      </c>
      <c r="B3547" s="2">
        <v>0.68268222166774795</v>
      </c>
      <c r="C3547" s="2">
        <f t="shared" si="55"/>
        <v>0.89708570521386066</v>
      </c>
    </row>
    <row r="3548" spans="1:3" x14ac:dyDescent="0.25">
      <c r="A3548" s="1">
        <v>355.30999755859381</v>
      </c>
      <c r="B3548" s="2">
        <v>0.65012051373608704</v>
      </c>
      <c r="C3548" s="2">
        <f t="shared" si="55"/>
        <v>0.85429765274124447</v>
      </c>
    </row>
    <row r="3549" spans="1:3" x14ac:dyDescent="0.25">
      <c r="A3549" s="1">
        <v>355.41000366210938</v>
      </c>
      <c r="B3549" s="2">
        <v>0.67413667664000065</v>
      </c>
      <c r="C3549" s="2">
        <f t="shared" si="55"/>
        <v>0.88585634249671574</v>
      </c>
    </row>
    <row r="3550" spans="1:3" x14ac:dyDescent="0.25">
      <c r="A3550" s="1">
        <v>355.50997924804688</v>
      </c>
      <c r="B3550" s="2">
        <v>0.66100100179977017</v>
      </c>
      <c r="C3550" s="2">
        <f t="shared" si="55"/>
        <v>0.86859527174739837</v>
      </c>
    </row>
    <row r="3551" spans="1:3" x14ac:dyDescent="0.25">
      <c r="A3551" s="1">
        <v>355.6099853515625</v>
      </c>
      <c r="B3551" s="2">
        <v>0.68501019221889792</v>
      </c>
      <c r="C3551" s="2">
        <f t="shared" si="55"/>
        <v>0.90014479923639679</v>
      </c>
    </row>
    <row r="3552" spans="1:3" x14ac:dyDescent="0.25">
      <c r="A3552" s="1">
        <v>355.70999145507813</v>
      </c>
      <c r="B3552" s="2">
        <v>0.69336762572030541</v>
      </c>
      <c r="C3552" s="2">
        <f t="shared" si="55"/>
        <v>0.91112697203719506</v>
      </c>
    </row>
    <row r="3553" spans="1:3" x14ac:dyDescent="0.25">
      <c r="A3553" s="1">
        <v>355.80999755859381</v>
      </c>
      <c r="B3553" s="2">
        <v>0.70652189602543369</v>
      </c>
      <c r="C3553" s="2">
        <f t="shared" si="55"/>
        <v>0.92841247835142404</v>
      </c>
    </row>
    <row r="3554" spans="1:3" x14ac:dyDescent="0.25">
      <c r="A3554" s="1">
        <v>355.91000366210938</v>
      </c>
      <c r="B3554" s="2">
        <v>0.73447704355074439</v>
      </c>
      <c r="C3554" s="2">
        <f t="shared" si="55"/>
        <v>0.96514723199835006</v>
      </c>
    </row>
    <row r="3555" spans="1:3" x14ac:dyDescent="0.25">
      <c r="A3555" s="1">
        <v>356.00997924804688</v>
      </c>
      <c r="B3555" s="2">
        <v>0.75206959250091454</v>
      </c>
      <c r="C3555" s="2">
        <f t="shared" si="55"/>
        <v>0.98826490473181938</v>
      </c>
    </row>
    <row r="3556" spans="1:3" x14ac:dyDescent="0.25">
      <c r="A3556" s="1">
        <v>356.1099853515625</v>
      </c>
      <c r="B3556" s="2">
        <v>0.75574533402496713</v>
      </c>
      <c r="C3556" s="2">
        <f t="shared" si="55"/>
        <v>0.99309505128116582</v>
      </c>
    </row>
    <row r="3557" spans="1:3" x14ac:dyDescent="0.25">
      <c r="A3557" s="1">
        <v>356.20999145507813</v>
      </c>
      <c r="B3557" s="2">
        <v>0.88199059570312499</v>
      </c>
      <c r="C3557" s="2">
        <f t="shared" si="55"/>
        <v>1.1589889562458935</v>
      </c>
    </row>
    <row r="3558" spans="1:3" x14ac:dyDescent="0.25">
      <c r="A3558" s="1">
        <v>356.30999755859381</v>
      </c>
      <c r="B3558" s="2">
        <v>0.92333062952849776</v>
      </c>
      <c r="C3558" s="2">
        <f t="shared" si="55"/>
        <v>1.2133122595643862</v>
      </c>
    </row>
    <row r="3559" spans="1:3" x14ac:dyDescent="0.25">
      <c r="A3559" s="1">
        <v>356.41000366210938</v>
      </c>
      <c r="B3559" s="2">
        <v>0.92383935381097249</v>
      </c>
      <c r="C3559" s="2">
        <f t="shared" si="55"/>
        <v>1.2139807540223029</v>
      </c>
    </row>
    <row r="3560" spans="1:3" x14ac:dyDescent="0.25">
      <c r="A3560" s="1">
        <v>356.50997924804688</v>
      </c>
      <c r="B3560" s="2">
        <v>0.94101348047428068</v>
      </c>
      <c r="C3560" s="2">
        <f t="shared" si="55"/>
        <v>1.2365485945785555</v>
      </c>
    </row>
    <row r="3561" spans="1:3" x14ac:dyDescent="0.25">
      <c r="A3561" s="1">
        <v>356.6099853515625</v>
      </c>
      <c r="B3561" s="2">
        <v>1.0093313497861243</v>
      </c>
      <c r="C3561" s="2">
        <f t="shared" si="55"/>
        <v>1.3263224044495718</v>
      </c>
    </row>
    <row r="3562" spans="1:3" x14ac:dyDescent="0.25">
      <c r="A3562" s="1">
        <v>356.70999145507813</v>
      </c>
      <c r="B3562" s="2">
        <v>1.1258636994626372</v>
      </c>
      <c r="C3562" s="2">
        <f t="shared" si="55"/>
        <v>1.4794529559298781</v>
      </c>
    </row>
    <row r="3563" spans="1:3" x14ac:dyDescent="0.25">
      <c r="A3563" s="1">
        <v>356.80999755859381</v>
      </c>
      <c r="B3563" s="2">
        <v>1.6139002178949309</v>
      </c>
      <c r="C3563" s="2">
        <f t="shared" si="55"/>
        <v>2.1207624413862431</v>
      </c>
    </row>
    <row r="3564" spans="1:3" x14ac:dyDescent="0.25">
      <c r="A3564" s="1">
        <v>356.91000366210938</v>
      </c>
      <c r="B3564" s="2">
        <v>3.1987998792112253</v>
      </c>
      <c r="C3564" s="2">
        <f t="shared" si="55"/>
        <v>4.2034163984378781</v>
      </c>
    </row>
    <row r="3565" spans="1:3" x14ac:dyDescent="0.25">
      <c r="A3565" s="1">
        <v>357.00997924804688</v>
      </c>
      <c r="B3565" s="2">
        <v>4.3398302319199393</v>
      </c>
      <c r="C3565" s="2">
        <f t="shared" si="55"/>
        <v>5.7027992535084611</v>
      </c>
    </row>
    <row r="3566" spans="1:3" x14ac:dyDescent="0.25">
      <c r="A3566" s="1">
        <v>357.1099853515625</v>
      </c>
      <c r="B3566" s="2">
        <v>5.4280459961099314</v>
      </c>
      <c r="C3566" s="2">
        <f t="shared" si="55"/>
        <v>7.1327805467936027</v>
      </c>
    </row>
    <row r="3567" spans="1:3" x14ac:dyDescent="0.25">
      <c r="A3567" s="1">
        <v>357.20999145507813</v>
      </c>
      <c r="B3567" s="2">
        <v>5.5348755189120071</v>
      </c>
      <c r="C3567" s="2">
        <f t="shared" si="55"/>
        <v>7.2731609972562516</v>
      </c>
    </row>
    <row r="3568" spans="1:3" x14ac:dyDescent="0.25">
      <c r="A3568" s="1">
        <v>357.30999755859381</v>
      </c>
      <c r="B3568" s="2">
        <v>6.7747703247070312</v>
      </c>
      <c r="C3568" s="2">
        <f t="shared" si="55"/>
        <v>8.9024577197201449</v>
      </c>
    </row>
    <row r="3569" spans="1:3" x14ac:dyDescent="0.25">
      <c r="A3569" s="1">
        <v>357.41000366210938</v>
      </c>
      <c r="B3569" s="2">
        <v>8.0946187618298122</v>
      </c>
      <c r="C3569" s="2">
        <f t="shared" si="55"/>
        <v>10.636818346688321</v>
      </c>
    </row>
    <row r="3570" spans="1:3" x14ac:dyDescent="0.25">
      <c r="A3570" s="1">
        <v>357.50997924804688</v>
      </c>
      <c r="B3570" s="2">
        <v>9.3557758569074796</v>
      </c>
      <c r="C3570" s="2">
        <f t="shared" si="55"/>
        <v>12.294055002506543</v>
      </c>
    </row>
    <row r="3571" spans="1:3" x14ac:dyDescent="0.25">
      <c r="A3571" s="1">
        <v>357.6099853515625</v>
      </c>
      <c r="B3571" s="2">
        <v>10.308762464082827</v>
      </c>
      <c r="C3571" s="2">
        <f t="shared" si="55"/>
        <v>13.546337009307264</v>
      </c>
    </row>
    <row r="3572" spans="1:3" x14ac:dyDescent="0.25">
      <c r="A3572" s="1">
        <v>357.70999145507813</v>
      </c>
      <c r="B3572" s="2">
        <v>11.280228061129264</v>
      </c>
      <c r="C3572" s="2">
        <f t="shared" si="55"/>
        <v>14.822901525794039</v>
      </c>
    </row>
    <row r="3573" spans="1:3" x14ac:dyDescent="0.25">
      <c r="A3573" s="1">
        <v>357.80999755859381</v>
      </c>
      <c r="B3573" s="2">
        <v>12.102657870314475</v>
      </c>
      <c r="C3573" s="2">
        <f t="shared" si="55"/>
        <v>15.903624008297603</v>
      </c>
    </row>
    <row r="3574" spans="1:3" x14ac:dyDescent="0.25">
      <c r="A3574" s="1">
        <v>357.91000366210938</v>
      </c>
      <c r="B3574" s="2">
        <v>12.815373433097283</v>
      </c>
      <c r="C3574" s="2">
        <f t="shared" si="55"/>
        <v>16.840175339155433</v>
      </c>
    </row>
    <row r="3575" spans="1:3" x14ac:dyDescent="0.25">
      <c r="A3575" s="1">
        <v>358.00997924804688</v>
      </c>
      <c r="B3575" s="2">
        <v>13.4415856919601</v>
      </c>
      <c r="C3575" s="2">
        <f t="shared" si="55"/>
        <v>17.663056099816163</v>
      </c>
    </row>
    <row r="3576" spans="1:3" x14ac:dyDescent="0.25">
      <c r="A3576" s="1">
        <v>358.1099853515625</v>
      </c>
      <c r="B3576" s="2">
        <v>14.054370099098934</v>
      </c>
      <c r="C3576" s="2">
        <f t="shared" si="55"/>
        <v>18.468291851641176</v>
      </c>
    </row>
    <row r="3577" spans="1:3" x14ac:dyDescent="0.25">
      <c r="A3577" s="1">
        <v>358.20999145507813</v>
      </c>
      <c r="B3577" s="2">
        <v>14.828486854074095</v>
      </c>
      <c r="C3577" s="2">
        <f t="shared" si="55"/>
        <v>19.485528060544144</v>
      </c>
    </row>
    <row r="3578" spans="1:3" x14ac:dyDescent="0.25">
      <c r="A3578" s="1">
        <v>358.30999755859381</v>
      </c>
      <c r="B3578" s="2">
        <v>15.105522705257982</v>
      </c>
      <c r="C3578" s="2">
        <f t="shared" si="55"/>
        <v>19.849569914925073</v>
      </c>
    </row>
    <row r="3579" spans="1:3" x14ac:dyDescent="0.25">
      <c r="A3579" s="1">
        <v>358.41000366210938</v>
      </c>
      <c r="B3579" s="2">
        <v>15.54920167960206</v>
      </c>
      <c r="C3579" s="2">
        <f t="shared" si="55"/>
        <v>20.432590906178792</v>
      </c>
    </row>
    <row r="3580" spans="1:3" x14ac:dyDescent="0.25">
      <c r="A3580" s="1">
        <v>358.50997924804688</v>
      </c>
      <c r="B3580" s="2">
        <v>15.957186101205675</v>
      </c>
      <c r="C3580" s="2">
        <f t="shared" si="55"/>
        <v>20.968707097510741</v>
      </c>
    </row>
    <row r="3581" spans="1:3" x14ac:dyDescent="0.25">
      <c r="A3581" s="1">
        <v>358.6099853515625</v>
      </c>
      <c r="B3581" s="2">
        <v>16.436234179687499</v>
      </c>
      <c r="C3581" s="2">
        <f t="shared" si="55"/>
        <v>21.598205229549933</v>
      </c>
    </row>
    <row r="3582" spans="1:3" x14ac:dyDescent="0.25">
      <c r="A3582" s="1">
        <v>358.70999145507813</v>
      </c>
      <c r="B3582" s="2">
        <v>16.947543413701645</v>
      </c>
      <c r="C3582" s="2">
        <f t="shared" si="55"/>
        <v>22.270096470041583</v>
      </c>
    </row>
    <row r="3583" spans="1:3" x14ac:dyDescent="0.25">
      <c r="A3583" s="1">
        <v>358.80999755859381</v>
      </c>
      <c r="B3583" s="2">
        <v>17.510718099543638</v>
      </c>
      <c r="C3583" s="2">
        <f t="shared" si="55"/>
        <v>23.010142049334611</v>
      </c>
    </row>
    <row r="3584" spans="1:3" x14ac:dyDescent="0.25">
      <c r="A3584" s="1">
        <v>358.91000366210938</v>
      </c>
      <c r="B3584" s="2">
        <v>18.107626027861624</v>
      </c>
      <c r="C3584" s="2">
        <f t="shared" si="55"/>
        <v>23.794515148306996</v>
      </c>
    </row>
    <row r="3585" spans="1:3" x14ac:dyDescent="0.25">
      <c r="A3585" s="1">
        <v>359.00997924804688</v>
      </c>
      <c r="B3585" s="2">
        <v>18.864054940294611</v>
      </c>
      <c r="C3585" s="2">
        <f t="shared" si="55"/>
        <v>24.788508462936417</v>
      </c>
    </row>
    <row r="3586" spans="1:3" x14ac:dyDescent="0.25">
      <c r="A3586" s="1">
        <v>359.1099853515625</v>
      </c>
      <c r="B3586" s="2">
        <v>19.657538634213886</v>
      </c>
      <c r="C3586" s="2">
        <f t="shared" si="55"/>
        <v>25.831194000281059</v>
      </c>
    </row>
    <row r="3587" spans="1:3" x14ac:dyDescent="0.25">
      <c r="A3587" s="1">
        <v>359.20999145507813</v>
      </c>
      <c r="B3587" s="2">
        <v>20.496615468750001</v>
      </c>
      <c r="C3587" s="2">
        <f t="shared" si="55"/>
        <v>26.933791680354798</v>
      </c>
    </row>
    <row r="3588" spans="1:3" x14ac:dyDescent="0.25">
      <c r="A3588" s="1">
        <v>359.30999755859381</v>
      </c>
      <c r="B3588" s="2">
        <v>21.406822601851932</v>
      </c>
      <c r="C3588" s="2">
        <f t="shared" ref="C3588:C3651" si="56">B3588/761*1000</f>
        <v>28.129858872341568</v>
      </c>
    </row>
    <row r="3589" spans="1:3" x14ac:dyDescent="0.25">
      <c r="A3589" s="1">
        <v>359.41000366210938</v>
      </c>
      <c r="B3589" s="2">
        <v>22.321982669323674</v>
      </c>
      <c r="C3589" s="2">
        <f t="shared" si="56"/>
        <v>29.332434519479204</v>
      </c>
    </row>
    <row r="3590" spans="1:3" x14ac:dyDescent="0.25">
      <c r="A3590" s="1">
        <v>359.50997924804688</v>
      </c>
      <c r="B3590" s="2">
        <v>22.621493894650744</v>
      </c>
      <c r="C3590" s="2">
        <f t="shared" si="56"/>
        <v>29.726010374048283</v>
      </c>
    </row>
    <row r="3591" spans="1:3" x14ac:dyDescent="0.25">
      <c r="A3591" s="1">
        <v>359.6099853515625</v>
      </c>
      <c r="B3591" s="2">
        <v>22.877609511975869</v>
      </c>
      <c r="C3591" s="2">
        <f t="shared" si="56"/>
        <v>30.062561776578015</v>
      </c>
    </row>
    <row r="3592" spans="1:3" x14ac:dyDescent="0.25">
      <c r="A3592" s="1">
        <v>359.70999145507813</v>
      </c>
      <c r="B3592" s="2">
        <v>22.916022933124609</v>
      </c>
      <c r="C3592" s="2">
        <f t="shared" si="56"/>
        <v>30.113039333935095</v>
      </c>
    </row>
    <row r="3593" spans="1:3" x14ac:dyDescent="0.25">
      <c r="A3593" s="1">
        <v>359.80999755859381</v>
      </c>
      <c r="B3593" s="2">
        <v>23.05897448831287</v>
      </c>
      <c r="C3593" s="2">
        <f t="shared" si="56"/>
        <v>30.30088631841376</v>
      </c>
    </row>
    <row r="3594" spans="1:3" x14ac:dyDescent="0.25">
      <c r="A3594" s="1">
        <v>359.91000366210938</v>
      </c>
      <c r="B3594" s="2">
        <v>22.374622224353367</v>
      </c>
      <c r="C3594" s="2">
        <f t="shared" si="56"/>
        <v>29.401606076679851</v>
      </c>
    </row>
    <row r="3595" spans="1:3" x14ac:dyDescent="0.25">
      <c r="A3595" s="1">
        <v>360.00997924804688</v>
      </c>
      <c r="B3595" s="2">
        <v>21.251235184375453</v>
      </c>
      <c r="C3595" s="2">
        <f t="shared" si="56"/>
        <v>27.925407601018989</v>
      </c>
    </row>
    <row r="3596" spans="1:3" x14ac:dyDescent="0.25">
      <c r="A3596" s="1">
        <v>360.1099853515625</v>
      </c>
      <c r="B3596" s="2">
        <v>19.790396356085836</v>
      </c>
      <c r="C3596" s="2">
        <f t="shared" si="56"/>
        <v>26.00577707764236</v>
      </c>
    </row>
    <row r="3597" spans="1:3" x14ac:dyDescent="0.25">
      <c r="A3597" s="1">
        <v>360.20999145507813</v>
      </c>
      <c r="B3597" s="2">
        <v>16.323368921774627</v>
      </c>
      <c r="C3597" s="2">
        <f t="shared" si="56"/>
        <v>21.449893458310942</v>
      </c>
    </row>
    <row r="3598" spans="1:3" x14ac:dyDescent="0.25">
      <c r="A3598" s="1">
        <v>360.30999755859381</v>
      </c>
      <c r="B3598" s="2">
        <v>16.170535952047484</v>
      </c>
      <c r="C3598" s="2">
        <f t="shared" si="56"/>
        <v>21.249061697828491</v>
      </c>
    </row>
    <row r="3599" spans="1:3" x14ac:dyDescent="0.25">
      <c r="A3599" s="1">
        <v>360.41000366210938</v>
      </c>
      <c r="B3599" s="2">
        <v>14.462675393241444</v>
      </c>
      <c r="C3599" s="2">
        <f t="shared" si="56"/>
        <v>19.004829688884946</v>
      </c>
    </row>
    <row r="3600" spans="1:3" x14ac:dyDescent="0.25">
      <c r="A3600" s="1">
        <v>360.50997924804688</v>
      </c>
      <c r="B3600" s="2">
        <v>12.865656313076913</v>
      </c>
      <c r="C3600" s="2">
        <f t="shared" si="56"/>
        <v>16.906250082886874</v>
      </c>
    </row>
    <row r="3601" spans="1:3" x14ac:dyDescent="0.25">
      <c r="A3601" s="1">
        <v>360.6099853515625</v>
      </c>
      <c r="B3601" s="2">
        <v>11.075007066715882</v>
      </c>
      <c r="C3601" s="2">
        <f t="shared" si="56"/>
        <v>14.553228734186442</v>
      </c>
    </row>
    <row r="3602" spans="1:3" x14ac:dyDescent="0.25">
      <c r="A3602" s="1">
        <v>360.70999145507813</v>
      </c>
      <c r="B3602" s="2">
        <v>9.5464270846070747</v>
      </c>
      <c r="C3602" s="2">
        <f t="shared" si="56"/>
        <v>12.544582239956734</v>
      </c>
    </row>
    <row r="3603" spans="1:3" x14ac:dyDescent="0.25">
      <c r="A3603" s="1">
        <v>360.80999755859381</v>
      </c>
      <c r="B3603" s="2">
        <v>8.0396329397522788</v>
      </c>
      <c r="C3603" s="2">
        <f t="shared" si="56"/>
        <v>10.564563652762521</v>
      </c>
    </row>
    <row r="3604" spans="1:3" x14ac:dyDescent="0.25">
      <c r="A3604" s="1">
        <v>360.91000366210938</v>
      </c>
      <c r="B3604" s="2">
        <v>6.7294551276952612</v>
      </c>
      <c r="C3604" s="2">
        <f t="shared" si="56"/>
        <v>8.8429108116889115</v>
      </c>
    </row>
    <row r="3605" spans="1:3" x14ac:dyDescent="0.25">
      <c r="A3605" s="1">
        <v>361.00997924804688</v>
      </c>
      <c r="B3605" s="2">
        <v>5.6661484196595309</v>
      </c>
      <c r="C3605" s="2">
        <f t="shared" si="56"/>
        <v>7.4456615238627215</v>
      </c>
    </row>
    <row r="3606" spans="1:3" x14ac:dyDescent="0.25">
      <c r="A3606" s="1">
        <v>361.1099853515625</v>
      </c>
      <c r="B3606" s="2">
        <v>4.6585660201184522</v>
      </c>
      <c r="C3606" s="2">
        <f t="shared" si="56"/>
        <v>6.1216373457535509</v>
      </c>
    </row>
    <row r="3607" spans="1:3" x14ac:dyDescent="0.25">
      <c r="A3607" s="1">
        <v>361.20999145507813</v>
      </c>
      <c r="B3607" s="2">
        <v>3.8633492191338044</v>
      </c>
      <c r="C3607" s="2">
        <f t="shared" si="56"/>
        <v>5.0766744009642633</v>
      </c>
    </row>
    <row r="3608" spans="1:3" x14ac:dyDescent="0.25">
      <c r="A3608" s="1">
        <v>361.30999755859381</v>
      </c>
      <c r="B3608" s="2">
        <v>3.0811622087077937</v>
      </c>
      <c r="C3608" s="2">
        <f t="shared" si="56"/>
        <v>4.0488333885779157</v>
      </c>
    </row>
    <row r="3609" spans="1:3" x14ac:dyDescent="0.25">
      <c r="A3609" s="1">
        <v>361.41000366210938</v>
      </c>
      <c r="B3609" s="2">
        <v>2.3100118949946027</v>
      </c>
      <c r="C3609" s="2">
        <f t="shared" si="56"/>
        <v>3.0354952628049969</v>
      </c>
    </row>
    <row r="3610" spans="1:3" x14ac:dyDescent="0.25">
      <c r="A3610" s="1">
        <v>361.50997924804688</v>
      </c>
      <c r="B3610" s="2">
        <v>1.9162964902631106</v>
      </c>
      <c r="C3610" s="2">
        <f t="shared" si="56"/>
        <v>2.5181294221591468</v>
      </c>
    </row>
    <row r="3611" spans="1:3" x14ac:dyDescent="0.25">
      <c r="A3611" s="1">
        <v>361.6099853515625</v>
      </c>
      <c r="B3611" s="2">
        <v>2.0543170779476227</v>
      </c>
      <c r="C3611" s="2">
        <f t="shared" si="56"/>
        <v>2.699496817276771</v>
      </c>
    </row>
    <row r="3612" spans="1:3" x14ac:dyDescent="0.25">
      <c r="A3612" s="1">
        <v>361.70999145507813</v>
      </c>
      <c r="B3612" s="2">
        <v>2.5894237737113155</v>
      </c>
      <c r="C3612" s="2">
        <f t="shared" si="56"/>
        <v>3.4026593609872742</v>
      </c>
    </row>
    <row r="3613" spans="1:3" x14ac:dyDescent="0.25">
      <c r="A3613" s="1">
        <v>361.80999755859381</v>
      </c>
      <c r="B3613" s="2">
        <v>3.3482680587212172</v>
      </c>
      <c r="C3613" s="2">
        <f t="shared" si="56"/>
        <v>4.3998266211842543</v>
      </c>
    </row>
    <row r="3614" spans="1:3" x14ac:dyDescent="0.25">
      <c r="A3614" s="1">
        <v>361.91000366210938</v>
      </c>
      <c r="B3614" s="2">
        <v>4.2200857945020509</v>
      </c>
      <c r="C3614" s="2">
        <f t="shared" si="56"/>
        <v>5.5454478245756249</v>
      </c>
    </row>
    <row r="3615" spans="1:3" x14ac:dyDescent="0.25">
      <c r="A3615" s="1">
        <v>362.00997924804688</v>
      </c>
      <c r="B3615" s="2">
        <v>6.2096211099460126</v>
      </c>
      <c r="C3615" s="2">
        <f t="shared" si="56"/>
        <v>8.1598174900736051</v>
      </c>
    </row>
    <row r="3616" spans="1:3" x14ac:dyDescent="0.25">
      <c r="A3616" s="1">
        <v>362.1099853515625</v>
      </c>
      <c r="B3616" s="2">
        <v>7.4151140080457942</v>
      </c>
      <c r="C3616" s="2">
        <f t="shared" si="56"/>
        <v>9.7439080263413853</v>
      </c>
    </row>
    <row r="3617" spans="1:3" x14ac:dyDescent="0.25">
      <c r="A3617" s="1">
        <v>362.20999145507813</v>
      </c>
      <c r="B3617" s="2">
        <v>8.5074548828244065</v>
      </c>
      <c r="C3617" s="2">
        <f t="shared" si="56"/>
        <v>11.179309964289628</v>
      </c>
    </row>
    <row r="3618" spans="1:3" x14ac:dyDescent="0.25">
      <c r="A3618" s="1">
        <v>362.30999755859381</v>
      </c>
      <c r="B3618" s="2">
        <v>8.5724247264904783</v>
      </c>
      <c r="C3618" s="2">
        <f t="shared" si="56"/>
        <v>11.264684266084728</v>
      </c>
    </row>
    <row r="3619" spans="1:3" x14ac:dyDescent="0.25">
      <c r="A3619" s="1">
        <v>362.41000366210938</v>
      </c>
      <c r="B3619" s="2">
        <v>9.7586063474810896</v>
      </c>
      <c r="C3619" s="2">
        <f t="shared" si="56"/>
        <v>12.82339861692653</v>
      </c>
    </row>
    <row r="3620" spans="1:3" x14ac:dyDescent="0.25">
      <c r="A3620" s="1">
        <v>362.50997924804688</v>
      </c>
      <c r="B3620" s="2">
        <v>10.912463808454538</v>
      </c>
      <c r="C3620" s="2">
        <f t="shared" si="56"/>
        <v>14.339637067614373</v>
      </c>
    </row>
    <row r="3621" spans="1:3" x14ac:dyDescent="0.25">
      <c r="A3621" s="1">
        <v>362.6099853515625</v>
      </c>
      <c r="B3621" s="2">
        <v>12.150401386392815</v>
      </c>
      <c r="C3621" s="2">
        <f t="shared" si="56"/>
        <v>15.966361874366379</v>
      </c>
    </row>
    <row r="3622" spans="1:3" x14ac:dyDescent="0.25">
      <c r="A3622" s="1">
        <v>362.70999145507813</v>
      </c>
      <c r="B3622" s="2">
        <v>13.788480730134403</v>
      </c>
      <c r="C3622" s="2">
        <f t="shared" si="56"/>
        <v>18.118897148665443</v>
      </c>
    </row>
    <row r="3623" spans="1:3" x14ac:dyDescent="0.25">
      <c r="A3623" s="1">
        <v>362.80999755859381</v>
      </c>
      <c r="B3623" s="2">
        <v>15.203424883534598</v>
      </c>
      <c r="C3623" s="2">
        <f t="shared" si="56"/>
        <v>19.978219295052032</v>
      </c>
    </row>
    <row r="3624" spans="1:3" x14ac:dyDescent="0.25">
      <c r="A3624" s="1">
        <v>362.91000366210938</v>
      </c>
      <c r="B3624" s="2">
        <v>18.005314256137648</v>
      </c>
      <c r="C3624" s="2">
        <f t="shared" si="56"/>
        <v>23.660071295844478</v>
      </c>
    </row>
    <row r="3625" spans="1:3" x14ac:dyDescent="0.25">
      <c r="A3625" s="1">
        <v>363.00997924804688</v>
      </c>
      <c r="B3625" s="2">
        <v>18.16193450115826</v>
      </c>
      <c r="C3625" s="2">
        <f t="shared" si="56"/>
        <v>23.865879764991142</v>
      </c>
    </row>
    <row r="3626" spans="1:3" x14ac:dyDescent="0.25">
      <c r="A3626" s="1">
        <v>363.1099853515625</v>
      </c>
      <c r="B3626" s="2">
        <v>19.827417315856231</v>
      </c>
      <c r="C3626" s="2">
        <f t="shared" si="56"/>
        <v>26.054424856578489</v>
      </c>
    </row>
    <row r="3627" spans="1:3" x14ac:dyDescent="0.25">
      <c r="A3627" s="1">
        <v>363.20999145507813</v>
      </c>
      <c r="B3627" s="2">
        <v>21.472753829119338</v>
      </c>
      <c r="C3627" s="2">
        <f t="shared" si="56"/>
        <v>28.216496490301363</v>
      </c>
    </row>
    <row r="3628" spans="1:3" x14ac:dyDescent="0.25">
      <c r="A3628" s="1">
        <v>363.30999755859381</v>
      </c>
      <c r="B3628" s="2">
        <v>23.060584655172669</v>
      </c>
      <c r="C3628" s="2">
        <f t="shared" si="56"/>
        <v>30.303002174996937</v>
      </c>
    </row>
    <row r="3629" spans="1:3" x14ac:dyDescent="0.25">
      <c r="A3629" s="1">
        <v>363.41000366210938</v>
      </c>
      <c r="B3629" s="2">
        <v>24.440089659312576</v>
      </c>
      <c r="C3629" s="2">
        <f t="shared" si="56"/>
        <v>32.11575513707303</v>
      </c>
    </row>
    <row r="3630" spans="1:3" x14ac:dyDescent="0.25">
      <c r="A3630" s="1">
        <v>363.50997924804688</v>
      </c>
      <c r="B3630" s="2">
        <v>27.327053880404019</v>
      </c>
      <c r="C3630" s="2">
        <f t="shared" si="56"/>
        <v>35.909400631279915</v>
      </c>
    </row>
    <row r="3631" spans="1:3" x14ac:dyDescent="0.25">
      <c r="A3631" s="1">
        <v>363.6099853515625</v>
      </c>
      <c r="B3631" s="2">
        <v>28.395711441650402</v>
      </c>
      <c r="C3631" s="2">
        <f t="shared" si="56"/>
        <v>37.313681263666759</v>
      </c>
    </row>
    <row r="3632" spans="1:3" x14ac:dyDescent="0.25">
      <c r="A3632" s="1">
        <v>363.70999145507813</v>
      </c>
      <c r="B3632" s="2">
        <v>29.164850543944549</v>
      </c>
      <c r="C3632" s="2">
        <f t="shared" si="56"/>
        <v>38.324376536063795</v>
      </c>
    </row>
    <row r="3633" spans="1:3" x14ac:dyDescent="0.25">
      <c r="A3633" s="1">
        <v>363.80999755859381</v>
      </c>
      <c r="B3633" s="2">
        <v>29.846170111331872</v>
      </c>
      <c r="C3633" s="2">
        <f t="shared" si="56"/>
        <v>39.219671631185115</v>
      </c>
    </row>
    <row r="3634" spans="1:3" x14ac:dyDescent="0.25">
      <c r="A3634" s="1">
        <v>363.91000366210938</v>
      </c>
      <c r="B3634" s="2">
        <v>30.902909732775978</v>
      </c>
      <c r="C3634" s="2">
        <f t="shared" si="56"/>
        <v>40.608291370270663</v>
      </c>
    </row>
    <row r="3635" spans="1:3" x14ac:dyDescent="0.25">
      <c r="A3635" s="1">
        <v>364.00997924804688</v>
      </c>
      <c r="B3635" s="2">
        <v>31.188890149376384</v>
      </c>
      <c r="C3635" s="2">
        <f t="shared" si="56"/>
        <v>40.98408692427909</v>
      </c>
    </row>
    <row r="3636" spans="1:3" x14ac:dyDescent="0.25">
      <c r="A3636" s="1">
        <v>364.1099853515625</v>
      </c>
      <c r="B3636" s="2">
        <v>32.212364548239343</v>
      </c>
      <c r="C3636" s="2">
        <f t="shared" si="56"/>
        <v>42.328994150117403</v>
      </c>
    </row>
    <row r="3637" spans="1:3" x14ac:dyDescent="0.25">
      <c r="A3637" s="1">
        <v>364.20999145507813</v>
      </c>
      <c r="B3637" s="2">
        <v>32.901297338308538</v>
      </c>
      <c r="C3637" s="2">
        <f t="shared" si="56"/>
        <v>43.234293480037501</v>
      </c>
    </row>
    <row r="3638" spans="1:3" x14ac:dyDescent="0.25">
      <c r="A3638" s="1">
        <v>364.30999755859381</v>
      </c>
      <c r="B3638" s="2">
        <v>34.103677043274821</v>
      </c>
      <c r="C3638" s="2">
        <f t="shared" si="56"/>
        <v>44.814293092345366</v>
      </c>
    </row>
    <row r="3639" spans="1:3" x14ac:dyDescent="0.25">
      <c r="A3639" s="1">
        <v>364.41000366210938</v>
      </c>
      <c r="B3639" s="2">
        <v>34.822677658315307</v>
      </c>
      <c r="C3639" s="2">
        <f t="shared" si="56"/>
        <v>45.759103361780952</v>
      </c>
    </row>
    <row r="3640" spans="1:3" x14ac:dyDescent="0.25">
      <c r="A3640" s="1">
        <v>364.50997924804688</v>
      </c>
      <c r="B3640" s="2">
        <v>35.74427594050259</v>
      </c>
      <c r="C3640" s="2">
        <f t="shared" si="56"/>
        <v>46.970139212224161</v>
      </c>
    </row>
    <row r="3641" spans="1:3" x14ac:dyDescent="0.25">
      <c r="A3641" s="1">
        <v>364.6099853515625</v>
      </c>
      <c r="B3641" s="2">
        <v>36.060136417759161</v>
      </c>
      <c r="C3641" s="2">
        <f t="shared" si="56"/>
        <v>47.385198972088254</v>
      </c>
    </row>
    <row r="3642" spans="1:3" x14ac:dyDescent="0.25">
      <c r="A3642" s="1">
        <v>364.70999145507813</v>
      </c>
      <c r="B3642" s="2">
        <v>37.043033482337599</v>
      </c>
      <c r="C3642" s="2">
        <f t="shared" si="56"/>
        <v>48.676785127907493</v>
      </c>
    </row>
    <row r="3643" spans="1:3" x14ac:dyDescent="0.25">
      <c r="A3643" s="1">
        <v>364.80999755859381</v>
      </c>
      <c r="B3643" s="2">
        <v>38.087758036371781</v>
      </c>
      <c r="C3643" s="2">
        <f t="shared" si="56"/>
        <v>50.049616342144262</v>
      </c>
    </row>
    <row r="3644" spans="1:3" x14ac:dyDescent="0.25">
      <c r="A3644" s="1">
        <v>364.91000366210938</v>
      </c>
      <c r="B3644" s="2">
        <v>39.19410078980831</v>
      </c>
      <c r="C3644" s="2">
        <f t="shared" si="56"/>
        <v>51.503417595017488</v>
      </c>
    </row>
    <row r="3645" spans="1:3" x14ac:dyDescent="0.25">
      <c r="A3645" s="1">
        <v>365.00997924804688</v>
      </c>
      <c r="B3645" s="2">
        <v>41.127133243042245</v>
      </c>
      <c r="C3645" s="2">
        <f t="shared" si="56"/>
        <v>54.043539084155377</v>
      </c>
    </row>
    <row r="3646" spans="1:3" x14ac:dyDescent="0.25">
      <c r="A3646" s="1">
        <v>365.1099853515625</v>
      </c>
      <c r="B3646" s="2">
        <v>38.252060849387824</v>
      </c>
      <c r="C3646" s="2">
        <f t="shared" si="56"/>
        <v>50.265520170023422</v>
      </c>
    </row>
    <row r="3647" spans="1:3" x14ac:dyDescent="0.25">
      <c r="A3647" s="1">
        <v>365.20999145507813</v>
      </c>
      <c r="B3647" s="2">
        <v>37.913348530557471</v>
      </c>
      <c r="C3647" s="2">
        <f t="shared" si="56"/>
        <v>49.820431709011132</v>
      </c>
    </row>
    <row r="3648" spans="1:3" x14ac:dyDescent="0.25">
      <c r="A3648" s="1">
        <v>365.30999755859381</v>
      </c>
      <c r="B3648" s="2">
        <v>33.333681890661794</v>
      </c>
      <c r="C3648" s="2">
        <f t="shared" si="56"/>
        <v>43.802472918083829</v>
      </c>
    </row>
    <row r="3649" spans="1:3" x14ac:dyDescent="0.25">
      <c r="A3649" s="1">
        <v>365.41000366210938</v>
      </c>
      <c r="B3649" s="2">
        <v>28.930492092894763</v>
      </c>
      <c r="C3649" s="2">
        <f t="shared" si="56"/>
        <v>38.016415365170516</v>
      </c>
    </row>
    <row r="3650" spans="1:3" x14ac:dyDescent="0.25">
      <c r="A3650" s="1">
        <v>365.50997924804688</v>
      </c>
      <c r="B3650" s="2">
        <v>24.971929356165163</v>
      </c>
      <c r="C3650" s="2">
        <f t="shared" si="56"/>
        <v>32.814624646734771</v>
      </c>
    </row>
    <row r="3651" spans="1:3" x14ac:dyDescent="0.25">
      <c r="A3651" s="1">
        <v>365.6099853515625</v>
      </c>
      <c r="B3651" s="2">
        <v>21.15504580739206</v>
      </c>
      <c r="C3651" s="2">
        <f t="shared" si="56"/>
        <v>27.799008945324651</v>
      </c>
    </row>
    <row r="3652" spans="1:3" x14ac:dyDescent="0.25">
      <c r="A3652" s="1">
        <v>365.70999145507813</v>
      </c>
      <c r="B3652" s="2">
        <v>15.08093224179089</v>
      </c>
      <c r="C3652" s="2">
        <f t="shared" ref="C3652:C3715" si="57">B3652/761*1000</f>
        <v>19.817256559514966</v>
      </c>
    </row>
    <row r="3653" spans="1:3" x14ac:dyDescent="0.25">
      <c r="A3653" s="1">
        <v>365.80999755859381</v>
      </c>
      <c r="B3653" s="2">
        <v>14.946327182103792</v>
      </c>
      <c r="C3653" s="2">
        <f t="shared" si="57"/>
        <v>19.640377374643617</v>
      </c>
    </row>
    <row r="3654" spans="1:3" x14ac:dyDescent="0.25">
      <c r="A3654" s="1">
        <v>365.91000366210938</v>
      </c>
      <c r="B3654" s="2">
        <v>12.326472627796237</v>
      </c>
      <c r="C3654" s="2">
        <f t="shared" si="57"/>
        <v>16.19773012851017</v>
      </c>
    </row>
    <row r="3655" spans="1:3" x14ac:dyDescent="0.25">
      <c r="A3655" s="1">
        <v>366.00997924804688</v>
      </c>
      <c r="B3655" s="2">
        <v>10.389416779814376</v>
      </c>
      <c r="C3655" s="2">
        <f t="shared" si="57"/>
        <v>13.652321655472241</v>
      </c>
    </row>
    <row r="3656" spans="1:3" x14ac:dyDescent="0.25">
      <c r="A3656" s="1">
        <v>366.1099853515625</v>
      </c>
      <c r="B3656" s="2">
        <v>8.4774520805292788</v>
      </c>
      <c r="C3656" s="2">
        <f t="shared" si="57"/>
        <v>11.139884468501023</v>
      </c>
    </row>
    <row r="3657" spans="1:3" x14ac:dyDescent="0.25">
      <c r="A3657" s="1">
        <v>366.20999145507813</v>
      </c>
      <c r="B3657" s="2">
        <v>6.7712119380816187</v>
      </c>
      <c r="C3657" s="2">
        <f t="shared" si="57"/>
        <v>8.8977817846013387</v>
      </c>
    </row>
    <row r="3658" spans="1:3" x14ac:dyDescent="0.25">
      <c r="A3658" s="1">
        <v>366.30999755859381</v>
      </c>
      <c r="B3658" s="2">
        <v>3.8697489094787985</v>
      </c>
      <c r="C3658" s="2">
        <f t="shared" si="57"/>
        <v>5.0850839809182631</v>
      </c>
    </row>
    <row r="3659" spans="1:3" x14ac:dyDescent="0.25">
      <c r="A3659" s="1">
        <v>366.41000366210938</v>
      </c>
      <c r="B3659" s="2">
        <v>2.9372626604195067</v>
      </c>
      <c r="C3659" s="2">
        <f t="shared" si="57"/>
        <v>3.8597406838626895</v>
      </c>
    </row>
    <row r="3660" spans="1:3" x14ac:dyDescent="0.25">
      <c r="A3660" s="1">
        <v>366.50997924804688</v>
      </c>
      <c r="B3660" s="2">
        <v>2.7915117928534006</v>
      </c>
      <c r="C3660" s="2">
        <f t="shared" si="57"/>
        <v>3.6682152337101188</v>
      </c>
    </row>
    <row r="3661" spans="1:3" x14ac:dyDescent="0.25">
      <c r="A3661" s="1">
        <v>366.6099853515625</v>
      </c>
      <c r="B3661" s="2">
        <v>3.3909893303968563</v>
      </c>
      <c r="C3661" s="2">
        <f t="shared" si="57"/>
        <v>4.4559649545293771</v>
      </c>
    </row>
    <row r="3662" spans="1:3" x14ac:dyDescent="0.25">
      <c r="A3662" s="1">
        <v>366.70999145507813</v>
      </c>
      <c r="B3662" s="2">
        <v>3.365414834806769</v>
      </c>
      <c r="C3662" s="2">
        <f t="shared" si="57"/>
        <v>4.4223585214280803</v>
      </c>
    </row>
    <row r="3663" spans="1:3" x14ac:dyDescent="0.25">
      <c r="A3663" s="1">
        <v>366.80999755859381</v>
      </c>
      <c r="B3663" s="2">
        <v>5.8311782074590219</v>
      </c>
      <c r="C3663" s="2">
        <f t="shared" si="57"/>
        <v>7.6625206405506203</v>
      </c>
    </row>
    <row r="3664" spans="1:3" x14ac:dyDescent="0.25">
      <c r="A3664" s="1">
        <v>366.91000366210938</v>
      </c>
      <c r="B3664" s="2">
        <v>7.1282489356664609</v>
      </c>
      <c r="C3664" s="2">
        <f t="shared" si="57"/>
        <v>9.3669499811648649</v>
      </c>
    </row>
    <row r="3665" spans="1:3" x14ac:dyDescent="0.25">
      <c r="A3665" s="1">
        <v>367.00997924804688</v>
      </c>
      <c r="B3665" s="2">
        <v>8.6719792280215771</v>
      </c>
      <c r="C3665" s="2">
        <f t="shared" si="57"/>
        <v>11.395504898845701</v>
      </c>
    </row>
    <row r="3666" spans="1:3" x14ac:dyDescent="0.25">
      <c r="A3666" s="1">
        <v>367.1099853515625</v>
      </c>
      <c r="B3666" s="2">
        <v>10.330845241241347</v>
      </c>
      <c r="C3666" s="2">
        <f t="shared" si="57"/>
        <v>13.575355113326342</v>
      </c>
    </row>
    <row r="3667" spans="1:3" x14ac:dyDescent="0.25">
      <c r="A3667" s="1">
        <v>367.20999145507813</v>
      </c>
      <c r="B3667" s="2">
        <v>10.388510588213057</v>
      </c>
      <c r="C3667" s="2">
        <f t="shared" si="57"/>
        <v>13.651130864931744</v>
      </c>
    </row>
    <row r="3668" spans="1:3" x14ac:dyDescent="0.25">
      <c r="A3668" s="1">
        <v>367.30999755859381</v>
      </c>
      <c r="B3668" s="2">
        <v>11.901584029096211</v>
      </c>
      <c r="C3668" s="2">
        <f t="shared" si="57"/>
        <v>15.639400826670448</v>
      </c>
    </row>
    <row r="3669" spans="1:3" x14ac:dyDescent="0.25">
      <c r="A3669" s="1">
        <v>367.41000366210938</v>
      </c>
      <c r="B3669" s="2">
        <v>13.698470361789241</v>
      </c>
      <c r="C3669" s="2">
        <f t="shared" si="57"/>
        <v>18.000618083822918</v>
      </c>
    </row>
    <row r="3670" spans="1:3" x14ac:dyDescent="0.25">
      <c r="A3670" s="1">
        <v>367.50997924804688</v>
      </c>
      <c r="B3670" s="2">
        <v>17.179445872808571</v>
      </c>
      <c r="C3670" s="2">
        <f t="shared" si="57"/>
        <v>22.574830319065139</v>
      </c>
    </row>
    <row r="3671" spans="1:3" x14ac:dyDescent="0.25">
      <c r="A3671" s="1">
        <v>367.6099853515625</v>
      </c>
      <c r="B3671" s="2">
        <v>19.221998096932666</v>
      </c>
      <c r="C3671" s="2">
        <f t="shared" si="57"/>
        <v>25.258867407270255</v>
      </c>
    </row>
    <row r="3672" spans="1:3" x14ac:dyDescent="0.25">
      <c r="A3672" s="1">
        <v>367.70999145507813</v>
      </c>
      <c r="B3672" s="2">
        <v>21.592567082751156</v>
      </c>
      <c r="C3672" s="2">
        <f t="shared" si="57"/>
        <v>28.373938347899024</v>
      </c>
    </row>
    <row r="3673" spans="1:3" x14ac:dyDescent="0.25">
      <c r="A3673" s="1">
        <v>367.80999755859381</v>
      </c>
      <c r="B3673" s="2">
        <v>23.690438015903673</v>
      </c>
      <c r="C3673" s="2">
        <f t="shared" si="57"/>
        <v>31.130667563605353</v>
      </c>
    </row>
    <row r="3674" spans="1:3" x14ac:dyDescent="0.25">
      <c r="A3674" s="1">
        <v>367.91000366210938</v>
      </c>
      <c r="B3674" s="2">
        <v>25.758711890304841</v>
      </c>
      <c r="C3674" s="2">
        <f t="shared" si="57"/>
        <v>33.848504455065495</v>
      </c>
    </row>
    <row r="3675" spans="1:3" x14ac:dyDescent="0.25">
      <c r="A3675" s="1">
        <v>368.00997924804688</v>
      </c>
      <c r="B3675" s="2">
        <v>25.966560481940217</v>
      </c>
      <c r="C3675" s="2">
        <f t="shared" si="57"/>
        <v>34.121630068252585</v>
      </c>
    </row>
    <row r="3676" spans="1:3" x14ac:dyDescent="0.25">
      <c r="A3676" s="1">
        <v>368.1099853515625</v>
      </c>
      <c r="B3676" s="2">
        <v>28.26369828929186</v>
      </c>
      <c r="C3676" s="2">
        <f t="shared" si="57"/>
        <v>37.14020800169758</v>
      </c>
    </row>
    <row r="3677" spans="1:3" x14ac:dyDescent="0.25">
      <c r="A3677" s="1">
        <v>368.20999145507813</v>
      </c>
      <c r="B3677" s="2">
        <v>30.525909156669091</v>
      </c>
      <c r="C3677" s="2">
        <f t="shared" si="57"/>
        <v>40.112889824795126</v>
      </c>
    </row>
    <row r="3678" spans="1:3" x14ac:dyDescent="0.25">
      <c r="A3678" s="1">
        <v>368.30999755859381</v>
      </c>
      <c r="B3678" s="2">
        <v>32.450786472616095</v>
      </c>
      <c r="C3678" s="2">
        <f t="shared" si="57"/>
        <v>42.642294970586192</v>
      </c>
    </row>
    <row r="3679" spans="1:3" x14ac:dyDescent="0.25">
      <c r="A3679" s="1">
        <v>368.41000366210938</v>
      </c>
      <c r="B3679" s="2">
        <v>33.18106728207372</v>
      </c>
      <c r="C3679" s="2">
        <f t="shared" si="57"/>
        <v>43.601928097337343</v>
      </c>
    </row>
    <row r="3680" spans="1:3" x14ac:dyDescent="0.25">
      <c r="A3680" s="1">
        <v>368.50997924804688</v>
      </c>
      <c r="B3680" s="2">
        <v>33.955004252057527</v>
      </c>
      <c r="C3680" s="2">
        <f t="shared" si="57"/>
        <v>44.618928057894252</v>
      </c>
    </row>
    <row r="3681" spans="1:3" x14ac:dyDescent="0.25">
      <c r="A3681" s="1">
        <v>368.6099853515625</v>
      </c>
      <c r="B3681" s="2">
        <v>34.747692105989351</v>
      </c>
      <c r="C3681" s="2">
        <f t="shared" si="57"/>
        <v>45.660567813389427</v>
      </c>
    </row>
    <row r="3682" spans="1:3" x14ac:dyDescent="0.25">
      <c r="A3682" s="1">
        <v>368.70999145507813</v>
      </c>
      <c r="B3682" s="2">
        <v>34.985174146230193</v>
      </c>
      <c r="C3682" s="2">
        <f t="shared" si="57"/>
        <v>45.972633569290664</v>
      </c>
    </row>
    <row r="3683" spans="1:3" x14ac:dyDescent="0.25">
      <c r="A3683" s="1">
        <v>368.80999755859381</v>
      </c>
      <c r="B3683" s="2">
        <v>35.840564489939744</v>
      </c>
      <c r="C3683" s="2">
        <f t="shared" si="57"/>
        <v>47.096668186517405</v>
      </c>
    </row>
    <row r="3684" spans="1:3" x14ac:dyDescent="0.25">
      <c r="A3684" s="1">
        <v>368.91000366210938</v>
      </c>
      <c r="B3684" s="2">
        <v>36.765916966160255</v>
      </c>
      <c r="C3684" s="2">
        <f t="shared" si="57"/>
        <v>48.312637274849216</v>
      </c>
    </row>
    <row r="3685" spans="1:3" x14ac:dyDescent="0.25">
      <c r="A3685" s="1">
        <v>369.00997924804688</v>
      </c>
      <c r="B3685" s="2">
        <v>35.789413438038835</v>
      </c>
      <c r="C3685" s="2">
        <f t="shared" si="57"/>
        <v>47.029452612403198</v>
      </c>
    </row>
    <row r="3686" spans="1:3" x14ac:dyDescent="0.25">
      <c r="A3686" s="1">
        <v>369.1099853515625</v>
      </c>
      <c r="B3686" s="2">
        <v>33.136978229339839</v>
      </c>
      <c r="C3686" s="2">
        <f t="shared" si="57"/>
        <v>43.543992417003729</v>
      </c>
    </row>
    <row r="3687" spans="1:3" x14ac:dyDescent="0.25">
      <c r="A3687" s="1">
        <v>369.20999145507813</v>
      </c>
      <c r="B3687" s="2">
        <v>26.698737447509778</v>
      </c>
      <c r="C3687" s="2">
        <f t="shared" si="57"/>
        <v>35.083754858751348</v>
      </c>
    </row>
    <row r="3688" spans="1:3" x14ac:dyDescent="0.25">
      <c r="A3688" s="1">
        <v>369.30999755859381</v>
      </c>
      <c r="B3688" s="2">
        <v>23.680146824178539</v>
      </c>
      <c r="C3688" s="2">
        <f t="shared" si="57"/>
        <v>31.117144315609117</v>
      </c>
    </row>
    <row r="3689" spans="1:3" x14ac:dyDescent="0.25">
      <c r="A3689" s="1">
        <v>369.41000366210938</v>
      </c>
      <c r="B3689" s="2">
        <v>20.993846295504408</v>
      </c>
      <c r="C3689" s="2">
        <f t="shared" si="57"/>
        <v>27.587183042712759</v>
      </c>
    </row>
    <row r="3690" spans="1:3" x14ac:dyDescent="0.25">
      <c r="A3690" s="1">
        <v>369.50997924804688</v>
      </c>
      <c r="B3690" s="2">
        <v>21.13360163225698</v>
      </c>
      <c r="C3690" s="2">
        <f t="shared" si="57"/>
        <v>27.770830002965809</v>
      </c>
    </row>
    <row r="3691" spans="1:3" x14ac:dyDescent="0.25">
      <c r="A3691" s="1">
        <v>369.6099853515625</v>
      </c>
      <c r="B3691" s="2">
        <v>18.906218342991533</v>
      </c>
      <c r="C3691" s="2">
        <f t="shared" si="57"/>
        <v>24.843913722722121</v>
      </c>
    </row>
    <row r="3692" spans="1:3" x14ac:dyDescent="0.25">
      <c r="A3692" s="1">
        <v>369.70999145507813</v>
      </c>
      <c r="B3692" s="2">
        <v>17.038807929914913</v>
      </c>
      <c r="C3692" s="2">
        <f t="shared" si="57"/>
        <v>22.390023560992002</v>
      </c>
    </row>
    <row r="3693" spans="1:3" x14ac:dyDescent="0.25">
      <c r="A3693" s="1">
        <v>369.80999755859381</v>
      </c>
      <c r="B3693" s="2">
        <v>14.215958053676058</v>
      </c>
      <c r="C3693" s="2">
        <f t="shared" si="57"/>
        <v>18.680628191427147</v>
      </c>
    </row>
    <row r="3694" spans="1:3" x14ac:dyDescent="0.25">
      <c r="A3694" s="1">
        <v>369.91000366210938</v>
      </c>
      <c r="B3694" s="2">
        <v>13.28105893850411</v>
      </c>
      <c r="C3694" s="2">
        <f t="shared" si="57"/>
        <v>17.45211424244955</v>
      </c>
    </row>
    <row r="3695" spans="1:3" x14ac:dyDescent="0.25">
      <c r="A3695" s="1">
        <v>370.00997924804688</v>
      </c>
      <c r="B3695" s="2">
        <v>12.456786368058014</v>
      </c>
      <c r="C3695" s="2">
        <f t="shared" si="57"/>
        <v>16.368970260260202</v>
      </c>
    </row>
    <row r="3696" spans="1:3" x14ac:dyDescent="0.25">
      <c r="A3696" s="1">
        <v>370.1099853515625</v>
      </c>
      <c r="B3696" s="2">
        <v>11.823448281676601</v>
      </c>
      <c r="C3696" s="2">
        <f t="shared" si="57"/>
        <v>15.536725731506703</v>
      </c>
    </row>
    <row r="3697" spans="1:3" x14ac:dyDescent="0.25">
      <c r="A3697" s="1">
        <v>370.20999145507813</v>
      </c>
      <c r="B3697" s="2">
        <v>11.715555142296529</v>
      </c>
      <c r="C3697" s="2">
        <f t="shared" si="57"/>
        <v>15.394947624568369</v>
      </c>
    </row>
    <row r="3698" spans="1:3" x14ac:dyDescent="0.25">
      <c r="A3698" s="1">
        <v>370.30999755859381</v>
      </c>
      <c r="B3698" s="2">
        <v>10.92963564452168</v>
      </c>
      <c r="C3698" s="2">
        <f t="shared" si="57"/>
        <v>14.362201898188804</v>
      </c>
    </row>
    <row r="3699" spans="1:3" x14ac:dyDescent="0.25">
      <c r="A3699" s="1">
        <v>370.41000366210938</v>
      </c>
      <c r="B3699" s="2">
        <v>10.253885515136719</v>
      </c>
      <c r="C3699" s="2">
        <f t="shared" si="57"/>
        <v>13.474225381257186</v>
      </c>
    </row>
    <row r="3700" spans="1:3" x14ac:dyDescent="0.25">
      <c r="A3700" s="1">
        <v>370.50997924804688</v>
      </c>
      <c r="B3700" s="2">
        <v>9.4476473685141631</v>
      </c>
      <c r="C3700" s="2">
        <f t="shared" si="57"/>
        <v>12.414779722094828</v>
      </c>
    </row>
    <row r="3701" spans="1:3" x14ac:dyDescent="0.25">
      <c r="A3701" s="1">
        <v>370.6099853515625</v>
      </c>
      <c r="B3701" s="2">
        <v>8.264955040916151</v>
      </c>
      <c r="C3701" s="2">
        <f t="shared" si="57"/>
        <v>10.860650513687451</v>
      </c>
    </row>
    <row r="3702" spans="1:3" x14ac:dyDescent="0.25">
      <c r="A3702" s="1">
        <v>370.70999145507813</v>
      </c>
      <c r="B3702" s="2">
        <v>6.220968622870922</v>
      </c>
      <c r="C3702" s="2">
        <f t="shared" si="57"/>
        <v>8.1747288079775586</v>
      </c>
    </row>
    <row r="3703" spans="1:3" x14ac:dyDescent="0.25">
      <c r="A3703" s="1">
        <v>370.80999755859381</v>
      </c>
      <c r="B3703" s="2">
        <v>5.2397000219279901</v>
      </c>
      <c r="C3703" s="2">
        <f t="shared" si="57"/>
        <v>6.8852825518107625</v>
      </c>
    </row>
    <row r="3704" spans="1:3" x14ac:dyDescent="0.25">
      <c r="A3704" s="1">
        <v>370.91000366210938</v>
      </c>
      <c r="B3704" s="2">
        <v>4.2202253430175798</v>
      </c>
      <c r="C3704" s="2">
        <f t="shared" si="57"/>
        <v>5.5456311997602885</v>
      </c>
    </row>
    <row r="3705" spans="1:3" x14ac:dyDescent="0.25">
      <c r="A3705" s="1">
        <v>371.00997924804688</v>
      </c>
      <c r="B3705" s="2">
        <v>4.1666915148925803</v>
      </c>
      <c r="C3705" s="2">
        <f t="shared" si="57"/>
        <v>5.4752845136564785</v>
      </c>
    </row>
    <row r="3706" spans="1:3" x14ac:dyDescent="0.25">
      <c r="A3706" s="1">
        <v>371.1099853515625</v>
      </c>
      <c r="B3706" s="2">
        <v>2.5868414233751369</v>
      </c>
      <c r="C3706" s="2">
        <f t="shared" si="57"/>
        <v>3.3992659965507714</v>
      </c>
    </row>
    <row r="3707" spans="1:3" x14ac:dyDescent="0.25">
      <c r="A3707" s="1">
        <v>371.20999145507813</v>
      </c>
      <c r="B3707" s="2">
        <v>1.8900927328761954</v>
      </c>
      <c r="C3707" s="2">
        <f t="shared" si="57"/>
        <v>2.4836961010199676</v>
      </c>
    </row>
    <row r="3708" spans="1:3" x14ac:dyDescent="0.25">
      <c r="A3708" s="1">
        <v>371.30999755859381</v>
      </c>
      <c r="B3708" s="2">
        <v>1.4020747313990956</v>
      </c>
      <c r="C3708" s="2">
        <f t="shared" si="57"/>
        <v>1.8424109479620177</v>
      </c>
    </row>
    <row r="3709" spans="1:3" x14ac:dyDescent="0.25">
      <c r="A3709" s="1">
        <v>371.41000366210938</v>
      </c>
      <c r="B3709" s="2">
        <v>1.3713953193049269</v>
      </c>
      <c r="C3709" s="2">
        <f t="shared" si="57"/>
        <v>1.8020963459985897</v>
      </c>
    </row>
    <row r="3710" spans="1:3" x14ac:dyDescent="0.25">
      <c r="A3710" s="1">
        <v>371.50997924804688</v>
      </c>
      <c r="B3710" s="2">
        <v>1.8403048409104441</v>
      </c>
      <c r="C3710" s="2">
        <f t="shared" si="57"/>
        <v>2.4182718014591909</v>
      </c>
    </row>
    <row r="3711" spans="1:3" x14ac:dyDescent="0.25">
      <c r="A3711" s="1">
        <v>371.6099853515625</v>
      </c>
      <c r="B3711" s="2">
        <v>2.7527401098632813</v>
      </c>
      <c r="C3711" s="2">
        <f t="shared" si="57"/>
        <v>3.617266898637689</v>
      </c>
    </row>
    <row r="3712" spans="1:3" x14ac:dyDescent="0.25">
      <c r="A3712" s="1">
        <v>371.70999145507813</v>
      </c>
      <c r="B3712" s="2">
        <v>3.5996873930387188</v>
      </c>
      <c r="C3712" s="2">
        <f t="shared" si="57"/>
        <v>4.7302068239667792</v>
      </c>
    </row>
    <row r="3713" spans="1:3" x14ac:dyDescent="0.25">
      <c r="A3713" s="1">
        <v>371.80999755859381</v>
      </c>
      <c r="B3713" s="2">
        <v>4.5364610885974006</v>
      </c>
      <c r="C3713" s="2">
        <f t="shared" si="57"/>
        <v>5.9611840848848896</v>
      </c>
    </row>
    <row r="3714" spans="1:3" x14ac:dyDescent="0.25">
      <c r="A3714" s="1">
        <v>371.91000366210938</v>
      </c>
      <c r="B3714" s="2">
        <v>5.5499881654575649</v>
      </c>
      <c r="C3714" s="2">
        <f t="shared" si="57"/>
        <v>7.2930199283279435</v>
      </c>
    </row>
    <row r="3715" spans="1:3" x14ac:dyDescent="0.25">
      <c r="A3715" s="1">
        <v>372.00997924804688</v>
      </c>
      <c r="B3715" s="2">
        <v>6.401419635780079</v>
      </c>
      <c r="C3715" s="2">
        <f t="shared" si="57"/>
        <v>8.4118523466229682</v>
      </c>
    </row>
    <row r="3716" spans="1:3" x14ac:dyDescent="0.25">
      <c r="A3716" s="1">
        <v>372.1099853515625</v>
      </c>
      <c r="B3716" s="2">
        <v>7.4356397158019991</v>
      </c>
      <c r="C3716" s="2">
        <f t="shared" ref="C3716:C3779" si="58">B3716/761*1000</f>
        <v>9.770880047045992</v>
      </c>
    </row>
    <row r="3717" spans="1:3" x14ac:dyDescent="0.25">
      <c r="A3717" s="1">
        <v>372.20999145507813</v>
      </c>
      <c r="B3717" s="2">
        <v>8.5580840479395732</v>
      </c>
      <c r="C3717" s="2">
        <f t="shared" si="58"/>
        <v>11.245839747620989</v>
      </c>
    </row>
    <row r="3718" spans="1:3" x14ac:dyDescent="0.25">
      <c r="A3718" s="1">
        <v>372.30999755859381</v>
      </c>
      <c r="B3718" s="2">
        <v>9.6724876794496879</v>
      </c>
      <c r="C3718" s="2">
        <f t="shared" si="58"/>
        <v>12.71023348153704</v>
      </c>
    </row>
    <row r="3719" spans="1:3" x14ac:dyDescent="0.25">
      <c r="A3719" s="1">
        <v>372.41000366210938</v>
      </c>
      <c r="B3719" s="2">
        <v>10.73940719339719</v>
      </c>
      <c r="C3719" s="2">
        <f t="shared" si="58"/>
        <v>14.112230214713785</v>
      </c>
    </row>
    <row r="3720" spans="1:3" x14ac:dyDescent="0.25">
      <c r="A3720" s="1">
        <v>372.50997924804688</v>
      </c>
      <c r="B3720" s="2">
        <v>10.794225961187594</v>
      </c>
      <c r="C3720" s="2">
        <f t="shared" si="58"/>
        <v>14.184265389208402</v>
      </c>
    </row>
    <row r="3721" spans="1:3" x14ac:dyDescent="0.25">
      <c r="A3721" s="1">
        <v>372.6099853515625</v>
      </c>
      <c r="B3721" s="2">
        <v>13.367966800431672</v>
      </c>
      <c r="C3721" s="2">
        <f t="shared" si="58"/>
        <v>17.566316426322825</v>
      </c>
    </row>
    <row r="3722" spans="1:3" x14ac:dyDescent="0.25">
      <c r="A3722" s="1">
        <v>372.70999145507813</v>
      </c>
      <c r="B3722" s="2">
        <v>14.999821491576963</v>
      </c>
      <c r="C3722" s="2">
        <f t="shared" si="58"/>
        <v>19.710672130850149</v>
      </c>
    </row>
    <row r="3723" spans="1:3" x14ac:dyDescent="0.25">
      <c r="A3723" s="1">
        <v>372.80999755859381</v>
      </c>
      <c r="B3723" s="2">
        <v>16.503211099406471</v>
      </c>
      <c r="C3723" s="2">
        <f t="shared" si="58"/>
        <v>21.686216950599828</v>
      </c>
    </row>
    <row r="3724" spans="1:3" x14ac:dyDescent="0.25">
      <c r="A3724" s="1">
        <v>372.91000366210938</v>
      </c>
      <c r="B3724" s="2">
        <v>18.04869882426113</v>
      </c>
      <c r="C3724" s="2">
        <f t="shared" si="58"/>
        <v>23.717081240816203</v>
      </c>
    </row>
    <row r="3725" spans="1:3" x14ac:dyDescent="0.25">
      <c r="A3725" s="1">
        <v>373.00997924804688</v>
      </c>
      <c r="B3725" s="2">
        <v>19.768534884754633</v>
      </c>
      <c r="C3725" s="2">
        <f t="shared" si="58"/>
        <v>25.977049782857602</v>
      </c>
    </row>
    <row r="3726" spans="1:3" x14ac:dyDescent="0.25">
      <c r="A3726" s="1">
        <v>373.1099853515625</v>
      </c>
      <c r="B3726" s="2">
        <v>21.539604626817695</v>
      </c>
      <c r="C3726" s="2">
        <f t="shared" si="58"/>
        <v>28.304342479392506</v>
      </c>
    </row>
    <row r="3727" spans="1:3" x14ac:dyDescent="0.25">
      <c r="A3727" s="1">
        <v>373.20999145507813</v>
      </c>
      <c r="B3727" s="2">
        <v>21.607824995057836</v>
      </c>
      <c r="C3727" s="2">
        <f t="shared" si="58"/>
        <v>28.393988166961677</v>
      </c>
    </row>
    <row r="3728" spans="1:3" x14ac:dyDescent="0.25">
      <c r="A3728" s="1">
        <v>373.30999755859381</v>
      </c>
      <c r="B3728" s="2">
        <v>24.39168625149005</v>
      </c>
      <c r="C3728" s="2">
        <f t="shared" si="58"/>
        <v>32.052150133364059</v>
      </c>
    </row>
    <row r="3729" spans="1:3" x14ac:dyDescent="0.25">
      <c r="A3729" s="1">
        <v>373.41000366210938</v>
      </c>
      <c r="B3729" s="2">
        <v>25.904069036168991</v>
      </c>
      <c r="C3729" s="2">
        <f t="shared" si="58"/>
        <v>34.039512531102481</v>
      </c>
    </row>
    <row r="3730" spans="1:3" x14ac:dyDescent="0.25">
      <c r="A3730" s="1">
        <v>373.50997924804688</v>
      </c>
      <c r="B3730" s="2">
        <v>27.170496878579566</v>
      </c>
      <c r="C3730" s="2">
        <f t="shared" si="58"/>
        <v>35.703675267515855</v>
      </c>
    </row>
    <row r="3731" spans="1:3" x14ac:dyDescent="0.25">
      <c r="A3731" s="1">
        <v>373.6099853515625</v>
      </c>
      <c r="B3731" s="2">
        <v>28.323018931082196</v>
      </c>
      <c r="C3731" s="2">
        <f t="shared" si="58"/>
        <v>37.218158910751896</v>
      </c>
    </row>
    <row r="3732" spans="1:3" x14ac:dyDescent="0.25">
      <c r="A3732" s="1">
        <v>373.70999145507813</v>
      </c>
      <c r="B3732" s="2">
        <v>28.92883312770077</v>
      </c>
      <c r="C3732" s="2">
        <f t="shared" si="58"/>
        <v>38.014235384626502</v>
      </c>
    </row>
    <row r="3733" spans="1:3" x14ac:dyDescent="0.25">
      <c r="A3733" s="1">
        <v>373.80999755859381</v>
      </c>
      <c r="B3733" s="2">
        <v>29.658621053252659</v>
      </c>
      <c r="C3733" s="2">
        <f t="shared" si="58"/>
        <v>38.973220832132277</v>
      </c>
    </row>
    <row r="3734" spans="1:3" x14ac:dyDescent="0.25">
      <c r="A3734" s="1">
        <v>373.91000366210938</v>
      </c>
      <c r="B3734" s="2">
        <v>30.299493492028258</v>
      </c>
      <c r="C3734" s="2">
        <f t="shared" si="58"/>
        <v>39.815365955359077</v>
      </c>
    </row>
    <row r="3735" spans="1:3" x14ac:dyDescent="0.25">
      <c r="A3735" s="1">
        <v>374.00997924804688</v>
      </c>
      <c r="B3735" s="2">
        <v>30.934132211420021</v>
      </c>
      <c r="C3735" s="2">
        <f t="shared" si="58"/>
        <v>40.649319594507254</v>
      </c>
    </row>
    <row r="3736" spans="1:3" x14ac:dyDescent="0.25">
      <c r="A3736" s="1">
        <v>374.1099853515625</v>
      </c>
      <c r="B3736" s="2">
        <v>31.694893009753301</v>
      </c>
      <c r="C3736" s="2">
        <f t="shared" si="58"/>
        <v>41.649005269058215</v>
      </c>
    </row>
    <row r="3737" spans="1:3" x14ac:dyDescent="0.25">
      <c r="A3737" s="1">
        <v>374.20999145507813</v>
      </c>
      <c r="B3737" s="2">
        <v>32.387654827880873</v>
      </c>
      <c r="C3737" s="2">
        <f t="shared" si="58"/>
        <v>42.559336173299442</v>
      </c>
    </row>
    <row r="3738" spans="1:3" x14ac:dyDescent="0.25">
      <c r="A3738" s="1">
        <v>374.30999755859381</v>
      </c>
      <c r="B3738" s="2">
        <v>33.115229818270947</v>
      </c>
      <c r="C3738" s="2">
        <f t="shared" si="58"/>
        <v>43.515413690237772</v>
      </c>
    </row>
    <row r="3739" spans="1:3" x14ac:dyDescent="0.25">
      <c r="A3739" s="1">
        <v>374.41000366210938</v>
      </c>
      <c r="B3739" s="2">
        <v>33.906843754444004</v>
      </c>
      <c r="C3739" s="2">
        <f t="shared" si="58"/>
        <v>44.555642252883054</v>
      </c>
    </row>
    <row r="3740" spans="1:3" x14ac:dyDescent="0.25">
      <c r="A3740" s="1">
        <v>374.50997924804688</v>
      </c>
      <c r="B3740" s="2">
        <v>34.670243286694053</v>
      </c>
      <c r="C3740" s="2">
        <f t="shared" si="58"/>
        <v>45.558795383303618</v>
      </c>
    </row>
    <row r="3741" spans="1:3" x14ac:dyDescent="0.25">
      <c r="A3741" s="1">
        <v>374.6099853515625</v>
      </c>
      <c r="B3741" s="2">
        <v>35.551346269622265</v>
      </c>
      <c r="C3741" s="2">
        <f t="shared" si="58"/>
        <v>46.71661796270994</v>
      </c>
    </row>
    <row r="3742" spans="1:3" x14ac:dyDescent="0.25">
      <c r="A3742" s="1">
        <v>374.70999145507813</v>
      </c>
      <c r="B3742" s="2">
        <v>35.672143488129421</v>
      </c>
      <c r="C3742" s="2">
        <f t="shared" si="58"/>
        <v>46.875352809631302</v>
      </c>
    </row>
    <row r="3743" spans="1:3" x14ac:dyDescent="0.25">
      <c r="A3743" s="1">
        <v>374.80999755859381</v>
      </c>
      <c r="B3743" s="2">
        <v>37.106949331446302</v>
      </c>
      <c r="C3743" s="2">
        <f t="shared" si="58"/>
        <v>48.760774417143629</v>
      </c>
    </row>
    <row r="3744" spans="1:3" x14ac:dyDescent="0.25">
      <c r="A3744" s="1">
        <v>374.91000366210938</v>
      </c>
      <c r="B3744" s="2">
        <v>37.923435346522645</v>
      </c>
      <c r="C3744" s="2">
        <f t="shared" si="58"/>
        <v>49.833686394904923</v>
      </c>
    </row>
    <row r="3745" spans="1:3" x14ac:dyDescent="0.25">
      <c r="A3745" s="1">
        <v>375.00997924804688</v>
      </c>
      <c r="B3745" s="2">
        <v>38.739759793656177</v>
      </c>
      <c r="C3745" s="2">
        <f t="shared" si="58"/>
        <v>50.906386062623099</v>
      </c>
    </row>
    <row r="3746" spans="1:3" x14ac:dyDescent="0.25">
      <c r="A3746" s="1">
        <v>375.1099853515625</v>
      </c>
      <c r="B3746" s="2">
        <v>39.568345679795343</v>
      </c>
      <c r="C3746" s="2">
        <f t="shared" si="58"/>
        <v>51.995198002359189</v>
      </c>
    </row>
    <row r="3747" spans="1:3" x14ac:dyDescent="0.25">
      <c r="A3747" s="1">
        <v>375.20999145507813</v>
      </c>
      <c r="B3747" s="2">
        <v>40.287964525655752</v>
      </c>
      <c r="C3747" s="2">
        <f t="shared" si="58"/>
        <v>52.940820664462223</v>
      </c>
    </row>
    <row r="3748" spans="1:3" x14ac:dyDescent="0.25">
      <c r="A3748" s="1">
        <v>375.30999755859381</v>
      </c>
      <c r="B3748" s="2">
        <v>40.346679642376678</v>
      </c>
      <c r="C3748" s="2">
        <f t="shared" si="58"/>
        <v>53.017975876973296</v>
      </c>
    </row>
    <row r="3749" spans="1:3" x14ac:dyDescent="0.25">
      <c r="A3749" s="1">
        <v>375.41000366210938</v>
      </c>
      <c r="B3749" s="2">
        <v>39.773524844271343</v>
      </c>
      <c r="C3749" s="2">
        <f t="shared" si="58"/>
        <v>52.26481582690058</v>
      </c>
    </row>
    <row r="3750" spans="1:3" x14ac:dyDescent="0.25">
      <c r="A3750" s="1">
        <v>375.50997924804688</v>
      </c>
      <c r="B3750" s="2">
        <v>39.828110269349821</v>
      </c>
      <c r="C3750" s="2">
        <f t="shared" si="58"/>
        <v>52.336544374966913</v>
      </c>
    </row>
    <row r="3751" spans="1:3" x14ac:dyDescent="0.25">
      <c r="A3751" s="1">
        <v>375.6099853515625</v>
      </c>
      <c r="B3751" s="2">
        <v>38.422610234978215</v>
      </c>
      <c r="C3751" s="2">
        <f t="shared" si="58"/>
        <v>50.489632371850483</v>
      </c>
    </row>
    <row r="3752" spans="1:3" x14ac:dyDescent="0.25">
      <c r="A3752" s="1">
        <v>375.70999145507813</v>
      </c>
      <c r="B3752" s="2">
        <v>37.866018565487607</v>
      </c>
      <c r="C3752" s="2">
        <f t="shared" si="58"/>
        <v>49.758237273965321</v>
      </c>
    </row>
    <row r="3753" spans="1:3" x14ac:dyDescent="0.25">
      <c r="A3753" s="1">
        <v>375.80999755859381</v>
      </c>
      <c r="B3753" s="2">
        <v>37.433350829561071</v>
      </c>
      <c r="C3753" s="2">
        <f t="shared" si="58"/>
        <v>49.189685715586165</v>
      </c>
    </row>
    <row r="3754" spans="1:3" x14ac:dyDescent="0.25">
      <c r="A3754" s="1">
        <v>375.91000366210938</v>
      </c>
      <c r="B3754" s="2">
        <v>37.175168136451127</v>
      </c>
      <c r="C3754" s="2">
        <f t="shared" si="58"/>
        <v>48.850418050527104</v>
      </c>
    </row>
    <row r="3755" spans="1:3" x14ac:dyDescent="0.25">
      <c r="A3755" s="1">
        <v>376.00997924804688</v>
      </c>
      <c r="B3755" s="2">
        <v>36.982453317171135</v>
      </c>
      <c r="C3755" s="2">
        <f t="shared" si="58"/>
        <v>48.597179129002804</v>
      </c>
    </row>
    <row r="3756" spans="1:3" x14ac:dyDescent="0.25">
      <c r="A3756" s="1">
        <v>376.1099853515625</v>
      </c>
      <c r="B3756" s="2">
        <v>36.851611484831572</v>
      </c>
      <c r="C3756" s="2">
        <f t="shared" si="58"/>
        <v>48.425245052341097</v>
      </c>
    </row>
    <row r="3757" spans="1:3" x14ac:dyDescent="0.25">
      <c r="A3757" s="1">
        <v>376.20999145507813</v>
      </c>
      <c r="B3757" s="2">
        <v>36.885610936479289</v>
      </c>
      <c r="C3757" s="2">
        <f t="shared" si="58"/>
        <v>48.469922386963582</v>
      </c>
    </row>
    <row r="3758" spans="1:3" x14ac:dyDescent="0.25">
      <c r="A3758" s="1">
        <v>376.30999755859381</v>
      </c>
      <c r="B3758" s="2">
        <v>36.605187922975027</v>
      </c>
      <c r="C3758" s="2">
        <f t="shared" si="58"/>
        <v>48.101429596550631</v>
      </c>
    </row>
    <row r="3759" spans="1:3" x14ac:dyDescent="0.25">
      <c r="A3759" s="1">
        <v>376.41000366210938</v>
      </c>
      <c r="B3759" s="2">
        <v>35.777392623206154</v>
      </c>
      <c r="C3759" s="2">
        <f t="shared" si="58"/>
        <v>47.013656535093496</v>
      </c>
    </row>
    <row r="3760" spans="1:3" x14ac:dyDescent="0.25">
      <c r="A3760" s="1">
        <v>376.50997924804688</v>
      </c>
      <c r="B3760" s="2">
        <v>33.50062707352204</v>
      </c>
      <c r="C3760" s="2">
        <f t="shared" si="58"/>
        <v>44.021848979661023</v>
      </c>
    </row>
    <row r="3761" spans="1:3" x14ac:dyDescent="0.25">
      <c r="A3761" s="1">
        <v>376.6099853515625</v>
      </c>
      <c r="B3761" s="2">
        <v>29.803620302529261</v>
      </c>
      <c r="C3761" s="2">
        <f t="shared" si="58"/>
        <v>39.163758610419528</v>
      </c>
    </row>
    <row r="3762" spans="1:3" x14ac:dyDescent="0.25">
      <c r="A3762" s="1">
        <v>376.70999145507813</v>
      </c>
      <c r="B3762" s="2">
        <v>25.587376277735078</v>
      </c>
      <c r="C3762" s="2">
        <f t="shared" si="58"/>
        <v>33.623359103462654</v>
      </c>
    </row>
    <row r="3763" spans="1:3" x14ac:dyDescent="0.25">
      <c r="A3763" s="1">
        <v>376.80999755859381</v>
      </c>
      <c r="B3763" s="2">
        <v>21.467950279151424</v>
      </c>
      <c r="C3763" s="2">
        <f t="shared" si="58"/>
        <v>28.210184335284392</v>
      </c>
    </row>
    <row r="3764" spans="1:3" x14ac:dyDescent="0.25">
      <c r="A3764" s="1">
        <v>376.91000366210938</v>
      </c>
      <c r="B3764" s="2">
        <v>16.796005716477893</v>
      </c>
      <c r="C3764" s="2">
        <f t="shared" si="58"/>
        <v>22.070966775923647</v>
      </c>
    </row>
    <row r="3765" spans="1:3" x14ac:dyDescent="0.25">
      <c r="A3765" s="1">
        <v>377.00997924804688</v>
      </c>
      <c r="B3765" s="2">
        <v>12.456526248313796</v>
      </c>
      <c r="C3765" s="2">
        <f t="shared" si="58"/>
        <v>16.368628447192901</v>
      </c>
    </row>
    <row r="3766" spans="1:3" x14ac:dyDescent="0.25">
      <c r="A3766" s="1">
        <v>377.1099853515625</v>
      </c>
      <c r="B3766" s="2">
        <v>8.6952616346997829</v>
      </c>
      <c r="C3766" s="2">
        <f t="shared" si="58"/>
        <v>11.426099388567389</v>
      </c>
    </row>
    <row r="3767" spans="1:3" x14ac:dyDescent="0.25">
      <c r="A3767" s="1">
        <v>377.20999145507813</v>
      </c>
      <c r="B3767" s="2">
        <v>4.7638514355855994</v>
      </c>
      <c r="C3767" s="2">
        <f t="shared" si="58"/>
        <v>6.2599887458417864</v>
      </c>
    </row>
    <row r="3768" spans="1:3" x14ac:dyDescent="0.25">
      <c r="A3768" s="1">
        <v>377.30999755859381</v>
      </c>
      <c r="B3768" s="2">
        <v>0.65450196843039321</v>
      </c>
      <c r="C3768" s="2">
        <f t="shared" si="58"/>
        <v>0.86005514905439318</v>
      </c>
    </row>
    <row r="3769" spans="1:3" x14ac:dyDescent="0.25">
      <c r="A3769" s="1">
        <v>377.41000366210938</v>
      </c>
      <c r="B3769" s="2">
        <v>0</v>
      </c>
      <c r="C3769" s="2">
        <f t="shared" si="58"/>
        <v>0</v>
      </c>
    </row>
    <row r="3770" spans="1:3" x14ac:dyDescent="0.25">
      <c r="A3770" s="1">
        <v>377.50997924804688</v>
      </c>
      <c r="B3770" s="2">
        <v>0</v>
      </c>
      <c r="C3770" s="2">
        <f t="shared" si="58"/>
        <v>0</v>
      </c>
    </row>
    <row r="3771" spans="1:3" x14ac:dyDescent="0.25">
      <c r="A3771" s="1">
        <v>377.6099853515625</v>
      </c>
      <c r="B3771" s="2">
        <v>0</v>
      </c>
      <c r="C3771" s="2">
        <f t="shared" si="58"/>
        <v>0</v>
      </c>
    </row>
    <row r="3772" spans="1:3" x14ac:dyDescent="0.25">
      <c r="A3772" s="1">
        <v>377.70999145507813</v>
      </c>
      <c r="B3772" s="2">
        <v>0</v>
      </c>
      <c r="C3772" s="2">
        <f t="shared" si="58"/>
        <v>0</v>
      </c>
    </row>
    <row r="3773" spans="1:3" x14ac:dyDescent="0.25">
      <c r="A3773" s="1">
        <v>377.80999755859381</v>
      </c>
      <c r="B3773" s="2">
        <v>0</v>
      </c>
      <c r="C3773" s="2">
        <f t="shared" si="58"/>
        <v>0</v>
      </c>
    </row>
    <row r="3774" spans="1:3" x14ac:dyDescent="0.25">
      <c r="A3774" s="1">
        <v>377.91000366210938</v>
      </c>
      <c r="B3774" s="2">
        <v>0</v>
      </c>
      <c r="C3774" s="2">
        <f t="shared" si="58"/>
        <v>0</v>
      </c>
    </row>
    <row r="3775" spans="1:3" x14ac:dyDescent="0.25">
      <c r="A3775" s="1">
        <v>378.00997924804688</v>
      </c>
      <c r="B3775" s="2">
        <v>0</v>
      </c>
      <c r="C3775" s="2">
        <f t="shared" si="58"/>
        <v>0</v>
      </c>
    </row>
    <row r="3776" spans="1:3" x14ac:dyDescent="0.25">
      <c r="A3776" s="1">
        <v>378.1099853515625</v>
      </c>
      <c r="B3776" s="2">
        <v>0</v>
      </c>
      <c r="C3776" s="2">
        <f t="shared" si="58"/>
        <v>0</v>
      </c>
    </row>
    <row r="3777" spans="1:3" x14ac:dyDescent="0.25">
      <c r="A3777" s="1">
        <v>378.20999145507813</v>
      </c>
      <c r="B3777" s="2">
        <v>0</v>
      </c>
      <c r="C3777" s="2">
        <f t="shared" si="58"/>
        <v>0</v>
      </c>
    </row>
    <row r="3778" spans="1:3" x14ac:dyDescent="0.25">
      <c r="A3778" s="1">
        <v>378.30999755859381</v>
      </c>
      <c r="B3778" s="2">
        <v>0</v>
      </c>
      <c r="C3778" s="2">
        <f t="shared" si="58"/>
        <v>0</v>
      </c>
    </row>
    <row r="3779" spans="1:3" x14ac:dyDescent="0.25">
      <c r="A3779" s="1">
        <v>378.41000366210938</v>
      </c>
      <c r="B3779" s="2">
        <v>0</v>
      </c>
      <c r="C3779" s="2">
        <f t="shared" si="58"/>
        <v>0</v>
      </c>
    </row>
    <row r="3780" spans="1:3" x14ac:dyDescent="0.25">
      <c r="A3780" s="1">
        <v>378.50997924804688</v>
      </c>
      <c r="B3780" s="2">
        <v>0</v>
      </c>
      <c r="C3780" s="2">
        <f t="shared" ref="C3780:C3843" si="59">B3780/761*1000</f>
        <v>0</v>
      </c>
    </row>
    <row r="3781" spans="1:3" x14ac:dyDescent="0.25">
      <c r="A3781" s="1">
        <v>378.6099853515625</v>
      </c>
      <c r="B3781" s="2">
        <v>0</v>
      </c>
      <c r="C3781" s="2">
        <f t="shared" si="59"/>
        <v>0</v>
      </c>
    </row>
    <row r="3782" spans="1:3" x14ac:dyDescent="0.25">
      <c r="A3782" s="1">
        <v>378.70999145507813</v>
      </c>
      <c r="B3782" s="2">
        <v>0</v>
      </c>
      <c r="C3782" s="2">
        <f t="shared" si="59"/>
        <v>0</v>
      </c>
    </row>
    <row r="3783" spans="1:3" x14ac:dyDescent="0.25">
      <c r="A3783" s="1">
        <v>378.80999755859381</v>
      </c>
      <c r="B3783" s="2">
        <v>0</v>
      </c>
      <c r="C3783" s="2">
        <f t="shared" si="59"/>
        <v>0</v>
      </c>
    </row>
    <row r="3784" spans="1:3" x14ac:dyDescent="0.25">
      <c r="A3784" s="1">
        <v>378.91000366210938</v>
      </c>
      <c r="B3784" s="2">
        <v>0</v>
      </c>
      <c r="C3784" s="2">
        <f t="shared" si="59"/>
        <v>0</v>
      </c>
    </row>
    <row r="3785" spans="1:3" x14ac:dyDescent="0.25">
      <c r="A3785" s="1">
        <v>379.00997924804688</v>
      </c>
      <c r="B3785" s="2">
        <v>0</v>
      </c>
      <c r="C3785" s="2">
        <f t="shared" si="59"/>
        <v>0</v>
      </c>
    </row>
    <row r="3786" spans="1:3" x14ac:dyDescent="0.25">
      <c r="A3786" s="1">
        <v>379.1099853515625</v>
      </c>
      <c r="B3786" s="2">
        <v>0</v>
      </c>
      <c r="C3786" s="2">
        <f t="shared" si="59"/>
        <v>0</v>
      </c>
    </row>
    <row r="3787" spans="1:3" x14ac:dyDescent="0.25">
      <c r="A3787" s="1">
        <v>379.20999145507813</v>
      </c>
      <c r="B3787" s="2">
        <v>0</v>
      </c>
      <c r="C3787" s="2">
        <f t="shared" si="59"/>
        <v>0</v>
      </c>
    </row>
    <row r="3788" spans="1:3" x14ac:dyDescent="0.25">
      <c r="A3788" s="1">
        <v>379.30999755859381</v>
      </c>
      <c r="B3788" s="2">
        <v>0</v>
      </c>
      <c r="C3788" s="2">
        <f t="shared" si="59"/>
        <v>0</v>
      </c>
    </row>
    <row r="3789" spans="1:3" x14ac:dyDescent="0.25">
      <c r="A3789" s="1">
        <v>379.41000366210938</v>
      </c>
      <c r="B3789" s="2">
        <v>0</v>
      </c>
      <c r="C3789" s="2">
        <f t="shared" si="59"/>
        <v>0</v>
      </c>
    </row>
    <row r="3790" spans="1:3" x14ac:dyDescent="0.25">
      <c r="A3790" s="1">
        <v>379.50997924804688</v>
      </c>
      <c r="B3790" s="2">
        <v>0</v>
      </c>
      <c r="C3790" s="2">
        <f t="shared" si="59"/>
        <v>0</v>
      </c>
    </row>
    <row r="3791" spans="1:3" x14ac:dyDescent="0.25">
      <c r="A3791" s="1">
        <v>379.6099853515625</v>
      </c>
      <c r="B3791" s="2">
        <v>0</v>
      </c>
      <c r="C3791" s="2">
        <f t="shared" si="59"/>
        <v>0</v>
      </c>
    </row>
    <row r="3792" spans="1:3" x14ac:dyDescent="0.25">
      <c r="A3792" s="1">
        <v>379.70999145507813</v>
      </c>
      <c r="B3792" s="2">
        <v>0</v>
      </c>
      <c r="C3792" s="2">
        <f t="shared" si="59"/>
        <v>0</v>
      </c>
    </row>
    <row r="3793" spans="1:3" x14ac:dyDescent="0.25">
      <c r="A3793" s="1">
        <v>379.80999755859381</v>
      </c>
      <c r="B3793" s="2">
        <v>0</v>
      </c>
      <c r="C3793" s="2">
        <f t="shared" si="59"/>
        <v>0</v>
      </c>
    </row>
    <row r="3794" spans="1:3" x14ac:dyDescent="0.25">
      <c r="A3794" s="1">
        <v>379.91000366210938</v>
      </c>
      <c r="B3794" s="2">
        <v>0</v>
      </c>
      <c r="C3794" s="2">
        <f t="shared" si="59"/>
        <v>0</v>
      </c>
    </row>
    <row r="3795" spans="1:3" x14ac:dyDescent="0.25">
      <c r="A3795" s="1">
        <v>380.00997924804688</v>
      </c>
      <c r="B3795" s="2">
        <v>0</v>
      </c>
      <c r="C3795" s="2">
        <f t="shared" si="59"/>
        <v>0</v>
      </c>
    </row>
    <row r="3796" spans="1:3" x14ac:dyDescent="0.25">
      <c r="A3796" s="1">
        <v>380.1099853515625</v>
      </c>
      <c r="B3796" s="2">
        <v>0</v>
      </c>
      <c r="C3796" s="2">
        <f t="shared" si="59"/>
        <v>0</v>
      </c>
    </row>
    <row r="3797" spans="1:3" x14ac:dyDescent="0.25">
      <c r="A3797" s="1">
        <v>380.20999145507813</v>
      </c>
      <c r="B3797" s="2">
        <v>0</v>
      </c>
      <c r="C3797" s="2">
        <f t="shared" si="59"/>
        <v>0</v>
      </c>
    </row>
    <row r="3798" spans="1:3" x14ac:dyDescent="0.25">
      <c r="A3798" s="1">
        <v>380.30999755859381</v>
      </c>
      <c r="B3798" s="2">
        <v>0</v>
      </c>
      <c r="C3798" s="2">
        <f t="shared" si="59"/>
        <v>0</v>
      </c>
    </row>
    <row r="3799" spans="1:3" x14ac:dyDescent="0.25">
      <c r="A3799" s="1">
        <v>380.41000366210938</v>
      </c>
      <c r="B3799" s="2">
        <v>0</v>
      </c>
      <c r="C3799" s="2">
        <f t="shared" si="59"/>
        <v>0</v>
      </c>
    </row>
    <row r="3800" spans="1:3" x14ac:dyDescent="0.25">
      <c r="A3800" s="1">
        <v>380.50997924804688</v>
      </c>
      <c r="B3800" s="2">
        <v>0</v>
      </c>
      <c r="C3800" s="2">
        <f t="shared" si="59"/>
        <v>0</v>
      </c>
    </row>
    <row r="3801" spans="1:3" x14ac:dyDescent="0.25">
      <c r="A3801" s="1">
        <v>380.6099853515625</v>
      </c>
      <c r="B3801" s="2">
        <v>0</v>
      </c>
      <c r="C3801" s="2">
        <f t="shared" si="59"/>
        <v>0</v>
      </c>
    </row>
    <row r="3802" spans="1:3" x14ac:dyDescent="0.25">
      <c r="A3802" s="1">
        <v>380.70999145507813</v>
      </c>
      <c r="B3802" s="2">
        <v>0</v>
      </c>
      <c r="C3802" s="2">
        <f t="shared" si="59"/>
        <v>0</v>
      </c>
    </row>
    <row r="3803" spans="1:3" x14ac:dyDescent="0.25">
      <c r="A3803" s="1">
        <v>380.80999755859381</v>
      </c>
      <c r="B3803" s="2">
        <v>0</v>
      </c>
      <c r="C3803" s="2">
        <f t="shared" si="59"/>
        <v>0</v>
      </c>
    </row>
    <row r="3804" spans="1:3" x14ac:dyDescent="0.25">
      <c r="A3804" s="1">
        <v>380.91000366210938</v>
      </c>
      <c r="B3804" s="2">
        <v>0</v>
      </c>
      <c r="C3804" s="2">
        <f t="shared" si="59"/>
        <v>0</v>
      </c>
    </row>
    <row r="3805" spans="1:3" x14ac:dyDescent="0.25">
      <c r="A3805" s="1">
        <v>381.00997924804688</v>
      </c>
      <c r="B3805" s="2">
        <v>0</v>
      </c>
      <c r="C3805" s="2">
        <f t="shared" si="59"/>
        <v>0</v>
      </c>
    </row>
    <row r="3806" spans="1:3" x14ac:dyDescent="0.25">
      <c r="A3806" s="1">
        <v>381.1099853515625</v>
      </c>
      <c r="B3806" s="2">
        <v>0</v>
      </c>
      <c r="C3806" s="2">
        <f t="shared" si="59"/>
        <v>0</v>
      </c>
    </row>
    <row r="3807" spans="1:3" x14ac:dyDescent="0.25">
      <c r="A3807" s="1">
        <v>381.20999145507813</v>
      </c>
      <c r="B3807" s="2">
        <v>0</v>
      </c>
      <c r="C3807" s="2">
        <f t="shared" si="59"/>
        <v>0</v>
      </c>
    </row>
    <row r="3808" spans="1:3" x14ac:dyDescent="0.25">
      <c r="A3808" s="1">
        <v>381.30999755859381</v>
      </c>
      <c r="B3808" s="2">
        <v>0</v>
      </c>
      <c r="C3808" s="2">
        <f t="shared" si="59"/>
        <v>0</v>
      </c>
    </row>
    <row r="3809" spans="1:3" x14ac:dyDescent="0.25">
      <c r="A3809" s="1">
        <v>381.41000366210938</v>
      </c>
      <c r="B3809" s="2">
        <v>0</v>
      </c>
      <c r="C3809" s="2">
        <f t="shared" si="59"/>
        <v>0</v>
      </c>
    </row>
    <row r="3810" spans="1:3" x14ac:dyDescent="0.25">
      <c r="A3810" s="1">
        <v>381.50997924804688</v>
      </c>
      <c r="B3810" s="2">
        <v>0</v>
      </c>
      <c r="C3810" s="2">
        <f t="shared" si="59"/>
        <v>0</v>
      </c>
    </row>
    <row r="3811" spans="1:3" x14ac:dyDescent="0.25">
      <c r="A3811" s="1">
        <v>381.6099853515625</v>
      </c>
      <c r="B3811" s="2">
        <v>0</v>
      </c>
      <c r="C3811" s="2">
        <f t="shared" si="59"/>
        <v>0</v>
      </c>
    </row>
    <row r="3812" spans="1:3" x14ac:dyDescent="0.25">
      <c r="A3812" s="1">
        <v>381.70999145507813</v>
      </c>
      <c r="B3812" s="2">
        <v>0</v>
      </c>
      <c r="C3812" s="2">
        <f t="shared" si="59"/>
        <v>0</v>
      </c>
    </row>
    <row r="3813" spans="1:3" x14ac:dyDescent="0.25">
      <c r="A3813" s="1">
        <v>381.80999755859381</v>
      </c>
      <c r="B3813" s="2">
        <v>0</v>
      </c>
      <c r="C3813" s="2">
        <f t="shared" si="59"/>
        <v>0</v>
      </c>
    </row>
    <row r="3814" spans="1:3" x14ac:dyDescent="0.25">
      <c r="A3814" s="1">
        <v>381.91000366210938</v>
      </c>
      <c r="B3814" s="2">
        <v>0</v>
      </c>
      <c r="C3814" s="2">
        <f t="shared" si="59"/>
        <v>0</v>
      </c>
    </row>
    <row r="3815" spans="1:3" x14ac:dyDescent="0.25">
      <c r="A3815" s="1">
        <v>382.00997924804688</v>
      </c>
      <c r="B3815" s="2">
        <v>0</v>
      </c>
      <c r="C3815" s="2">
        <f t="shared" si="59"/>
        <v>0</v>
      </c>
    </row>
    <row r="3816" spans="1:3" x14ac:dyDescent="0.25">
      <c r="A3816" s="1">
        <v>382.1099853515625</v>
      </c>
      <c r="B3816" s="2">
        <v>0</v>
      </c>
      <c r="C3816" s="2">
        <f t="shared" si="59"/>
        <v>0</v>
      </c>
    </row>
    <row r="3817" spans="1:3" x14ac:dyDescent="0.25">
      <c r="A3817" s="1">
        <v>382.20999145507813</v>
      </c>
      <c r="B3817" s="2">
        <v>0</v>
      </c>
      <c r="C3817" s="2">
        <f t="shared" si="59"/>
        <v>0</v>
      </c>
    </row>
    <row r="3818" spans="1:3" x14ac:dyDescent="0.25">
      <c r="A3818" s="1">
        <v>382.30999755859381</v>
      </c>
      <c r="B3818" s="2">
        <v>0</v>
      </c>
      <c r="C3818" s="2">
        <f t="shared" si="59"/>
        <v>0</v>
      </c>
    </row>
    <row r="3819" spans="1:3" x14ac:dyDescent="0.25">
      <c r="A3819" s="1">
        <v>382.41000366210938</v>
      </c>
      <c r="B3819" s="2">
        <v>0</v>
      </c>
      <c r="C3819" s="2">
        <f t="shared" si="59"/>
        <v>0</v>
      </c>
    </row>
    <row r="3820" spans="1:3" x14ac:dyDescent="0.25">
      <c r="A3820" s="1">
        <v>382.50997924804688</v>
      </c>
      <c r="B3820" s="2">
        <v>0</v>
      </c>
      <c r="C3820" s="2">
        <f t="shared" si="59"/>
        <v>0</v>
      </c>
    </row>
    <row r="3821" spans="1:3" x14ac:dyDescent="0.25">
      <c r="A3821" s="1">
        <v>382.6099853515625</v>
      </c>
      <c r="B3821" s="2">
        <v>0</v>
      </c>
      <c r="C3821" s="2">
        <f t="shared" si="59"/>
        <v>0</v>
      </c>
    </row>
    <row r="3822" spans="1:3" x14ac:dyDescent="0.25">
      <c r="A3822" s="1">
        <v>382.70999145507813</v>
      </c>
      <c r="B3822" s="2">
        <v>0</v>
      </c>
      <c r="C3822" s="2">
        <f t="shared" si="59"/>
        <v>0</v>
      </c>
    </row>
    <row r="3823" spans="1:3" x14ac:dyDescent="0.25">
      <c r="A3823" s="1">
        <v>382.80999755859381</v>
      </c>
      <c r="B3823" s="2">
        <v>0</v>
      </c>
      <c r="C3823" s="2">
        <f t="shared" si="59"/>
        <v>0</v>
      </c>
    </row>
    <row r="3824" spans="1:3" x14ac:dyDescent="0.25">
      <c r="A3824" s="1">
        <v>382.91000366210938</v>
      </c>
      <c r="B3824" s="2">
        <v>0</v>
      </c>
      <c r="C3824" s="2">
        <f t="shared" si="59"/>
        <v>0</v>
      </c>
    </row>
    <row r="3825" spans="1:3" x14ac:dyDescent="0.25">
      <c r="A3825" s="1">
        <v>383.00997924804688</v>
      </c>
      <c r="B3825" s="2">
        <v>0</v>
      </c>
      <c r="C3825" s="2">
        <f t="shared" si="59"/>
        <v>0</v>
      </c>
    </row>
    <row r="3826" spans="1:3" x14ac:dyDescent="0.25">
      <c r="A3826" s="1">
        <v>383.1099853515625</v>
      </c>
      <c r="B3826" s="2">
        <v>0</v>
      </c>
      <c r="C3826" s="2">
        <f t="shared" si="59"/>
        <v>0</v>
      </c>
    </row>
    <row r="3827" spans="1:3" x14ac:dyDescent="0.25">
      <c r="A3827" s="1">
        <v>383.20999145507813</v>
      </c>
      <c r="B3827" s="2">
        <v>0</v>
      </c>
      <c r="C3827" s="2">
        <f t="shared" si="59"/>
        <v>0</v>
      </c>
    </row>
    <row r="3828" spans="1:3" x14ac:dyDescent="0.25">
      <c r="A3828" s="1">
        <v>383.30999755859381</v>
      </c>
      <c r="B3828" s="2">
        <v>0</v>
      </c>
      <c r="C3828" s="2">
        <f t="shared" si="59"/>
        <v>0</v>
      </c>
    </row>
    <row r="3829" spans="1:3" x14ac:dyDescent="0.25">
      <c r="A3829" s="1">
        <v>383.41000366210938</v>
      </c>
      <c r="B3829" s="2">
        <v>0</v>
      </c>
      <c r="C3829" s="2">
        <f t="shared" si="59"/>
        <v>0</v>
      </c>
    </row>
    <row r="3830" spans="1:3" x14ac:dyDescent="0.25">
      <c r="A3830" s="1">
        <v>383.50997924804688</v>
      </c>
      <c r="B3830" s="2">
        <v>0</v>
      </c>
      <c r="C3830" s="2">
        <f t="shared" si="59"/>
        <v>0</v>
      </c>
    </row>
    <row r="3831" spans="1:3" x14ac:dyDescent="0.25">
      <c r="A3831" s="1">
        <v>383.6099853515625</v>
      </c>
      <c r="B3831" s="2">
        <v>0</v>
      </c>
      <c r="C3831" s="2">
        <f t="shared" si="59"/>
        <v>0</v>
      </c>
    </row>
    <row r="3832" spans="1:3" x14ac:dyDescent="0.25">
      <c r="A3832" s="1">
        <v>383.70999145507813</v>
      </c>
      <c r="B3832" s="2">
        <v>0</v>
      </c>
      <c r="C3832" s="2">
        <f t="shared" si="59"/>
        <v>0</v>
      </c>
    </row>
    <row r="3833" spans="1:3" x14ac:dyDescent="0.25">
      <c r="A3833" s="1">
        <v>383.80999755859381</v>
      </c>
      <c r="B3833" s="2">
        <v>0</v>
      </c>
      <c r="C3833" s="2">
        <f t="shared" si="59"/>
        <v>0</v>
      </c>
    </row>
    <row r="3834" spans="1:3" x14ac:dyDescent="0.25">
      <c r="A3834" s="1">
        <v>383.91000366210938</v>
      </c>
      <c r="B3834" s="2">
        <v>0</v>
      </c>
      <c r="C3834" s="2">
        <f t="shared" si="59"/>
        <v>0</v>
      </c>
    </row>
    <row r="3835" spans="1:3" x14ac:dyDescent="0.25">
      <c r="A3835" s="1">
        <v>384.00997924804688</v>
      </c>
      <c r="B3835" s="2">
        <v>0</v>
      </c>
      <c r="C3835" s="2">
        <f t="shared" si="59"/>
        <v>0</v>
      </c>
    </row>
    <row r="3836" spans="1:3" x14ac:dyDescent="0.25">
      <c r="A3836" s="1">
        <v>384.1099853515625</v>
      </c>
      <c r="B3836" s="2">
        <v>0</v>
      </c>
      <c r="C3836" s="2">
        <f t="shared" si="59"/>
        <v>0</v>
      </c>
    </row>
    <row r="3837" spans="1:3" x14ac:dyDescent="0.25">
      <c r="A3837" s="1">
        <v>384.20999145507813</v>
      </c>
      <c r="B3837" s="2">
        <v>0</v>
      </c>
      <c r="C3837" s="2">
        <f t="shared" si="59"/>
        <v>0</v>
      </c>
    </row>
    <row r="3838" spans="1:3" x14ac:dyDescent="0.25">
      <c r="A3838" s="1">
        <v>384.30999755859381</v>
      </c>
      <c r="B3838" s="2">
        <v>0</v>
      </c>
      <c r="C3838" s="2">
        <f t="shared" si="59"/>
        <v>0</v>
      </c>
    </row>
    <row r="3839" spans="1:3" x14ac:dyDescent="0.25">
      <c r="A3839" s="1">
        <v>384.41000366210938</v>
      </c>
      <c r="B3839" s="2">
        <v>0</v>
      </c>
      <c r="C3839" s="2">
        <f t="shared" si="59"/>
        <v>0</v>
      </c>
    </row>
    <row r="3840" spans="1:3" x14ac:dyDescent="0.25">
      <c r="A3840" s="1">
        <v>384.50997924804688</v>
      </c>
      <c r="B3840" s="2">
        <v>0</v>
      </c>
      <c r="C3840" s="2">
        <f t="shared" si="59"/>
        <v>0</v>
      </c>
    </row>
    <row r="3841" spans="1:3" x14ac:dyDescent="0.25">
      <c r="A3841" s="1">
        <v>384.6099853515625</v>
      </c>
      <c r="B3841" s="2">
        <v>0</v>
      </c>
      <c r="C3841" s="2">
        <f t="shared" si="59"/>
        <v>0</v>
      </c>
    </row>
    <row r="3842" spans="1:3" x14ac:dyDescent="0.25">
      <c r="A3842" s="1">
        <v>384.70999145507813</v>
      </c>
      <c r="B3842" s="2">
        <v>0</v>
      </c>
      <c r="C3842" s="2">
        <f t="shared" si="59"/>
        <v>0</v>
      </c>
    </row>
    <row r="3843" spans="1:3" x14ac:dyDescent="0.25">
      <c r="A3843" s="1">
        <v>384.80999755859381</v>
      </c>
      <c r="B3843" s="2">
        <v>0</v>
      </c>
      <c r="C3843" s="2">
        <f t="shared" si="59"/>
        <v>0</v>
      </c>
    </row>
    <row r="3844" spans="1:3" x14ac:dyDescent="0.25">
      <c r="A3844" s="1">
        <v>384.91000366210938</v>
      </c>
      <c r="B3844" s="2">
        <v>0</v>
      </c>
      <c r="C3844" s="2">
        <f t="shared" ref="C3844:C3907" si="60">B3844/761*1000</f>
        <v>0</v>
      </c>
    </row>
    <row r="3845" spans="1:3" x14ac:dyDescent="0.25">
      <c r="A3845" s="1">
        <v>385.00997924804688</v>
      </c>
      <c r="B3845" s="2">
        <v>0</v>
      </c>
      <c r="C3845" s="2">
        <f t="shared" si="60"/>
        <v>0</v>
      </c>
    </row>
    <row r="3846" spans="1:3" x14ac:dyDescent="0.25">
      <c r="A3846" s="1">
        <v>385.1099853515625</v>
      </c>
      <c r="B3846" s="2">
        <v>0</v>
      </c>
      <c r="C3846" s="2">
        <f t="shared" si="60"/>
        <v>0</v>
      </c>
    </row>
    <row r="3847" spans="1:3" x14ac:dyDescent="0.25">
      <c r="A3847" s="1">
        <v>385.20999145507813</v>
      </c>
      <c r="B3847" s="2">
        <v>0</v>
      </c>
      <c r="C3847" s="2">
        <f t="shared" si="60"/>
        <v>0</v>
      </c>
    </row>
    <row r="3848" spans="1:3" x14ac:dyDescent="0.25">
      <c r="A3848" s="1">
        <v>385.30999755859381</v>
      </c>
      <c r="B3848" s="2">
        <v>0</v>
      </c>
      <c r="C3848" s="2">
        <f t="shared" si="60"/>
        <v>0</v>
      </c>
    </row>
    <row r="3849" spans="1:3" x14ac:dyDescent="0.25">
      <c r="A3849" s="1">
        <v>385.41000366210938</v>
      </c>
      <c r="B3849" s="2">
        <v>0</v>
      </c>
      <c r="C3849" s="2">
        <f t="shared" si="60"/>
        <v>0</v>
      </c>
    </row>
    <row r="3850" spans="1:3" x14ac:dyDescent="0.25">
      <c r="A3850" s="1">
        <v>385.50997924804688</v>
      </c>
      <c r="B3850" s="2">
        <v>0</v>
      </c>
      <c r="C3850" s="2">
        <f t="shared" si="60"/>
        <v>0</v>
      </c>
    </row>
    <row r="3851" spans="1:3" x14ac:dyDescent="0.25">
      <c r="A3851" s="1">
        <v>385.6099853515625</v>
      </c>
      <c r="B3851" s="2">
        <v>0</v>
      </c>
      <c r="C3851" s="2">
        <f t="shared" si="60"/>
        <v>0</v>
      </c>
    </row>
    <row r="3852" spans="1:3" x14ac:dyDescent="0.25">
      <c r="A3852" s="1">
        <v>385.70999145507813</v>
      </c>
      <c r="B3852" s="2">
        <v>0</v>
      </c>
      <c r="C3852" s="2">
        <f t="shared" si="60"/>
        <v>0</v>
      </c>
    </row>
    <row r="3853" spans="1:3" x14ac:dyDescent="0.25">
      <c r="A3853" s="1">
        <v>385.80999755859381</v>
      </c>
      <c r="B3853" s="2">
        <v>0</v>
      </c>
      <c r="C3853" s="2">
        <f t="shared" si="60"/>
        <v>0</v>
      </c>
    </row>
    <row r="3854" spans="1:3" x14ac:dyDescent="0.25">
      <c r="A3854" s="1">
        <v>385.91000366210938</v>
      </c>
      <c r="B3854" s="2">
        <v>0</v>
      </c>
      <c r="C3854" s="2">
        <f t="shared" si="60"/>
        <v>0</v>
      </c>
    </row>
    <row r="3855" spans="1:3" x14ac:dyDescent="0.25">
      <c r="A3855" s="1">
        <v>386.00997924804688</v>
      </c>
      <c r="B3855" s="2">
        <v>0</v>
      </c>
      <c r="C3855" s="2">
        <f t="shared" si="60"/>
        <v>0</v>
      </c>
    </row>
    <row r="3856" spans="1:3" x14ac:dyDescent="0.25">
      <c r="A3856" s="1">
        <v>386.1099853515625</v>
      </c>
      <c r="B3856" s="2">
        <v>0</v>
      </c>
      <c r="C3856" s="2">
        <f t="shared" si="60"/>
        <v>0</v>
      </c>
    </row>
    <row r="3857" spans="1:3" x14ac:dyDescent="0.25">
      <c r="A3857" s="1">
        <v>386.20999145507813</v>
      </c>
      <c r="B3857" s="2">
        <v>0</v>
      </c>
      <c r="C3857" s="2">
        <f t="shared" si="60"/>
        <v>0</v>
      </c>
    </row>
    <row r="3858" spans="1:3" x14ac:dyDescent="0.25">
      <c r="A3858" s="1">
        <v>386.30999755859381</v>
      </c>
      <c r="B3858" s="2">
        <v>0</v>
      </c>
      <c r="C3858" s="2">
        <f t="shared" si="60"/>
        <v>0</v>
      </c>
    </row>
    <row r="3859" spans="1:3" x14ac:dyDescent="0.25">
      <c r="A3859" s="1">
        <v>386.41000366210938</v>
      </c>
      <c r="B3859" s="2">
        <v>0</v>
      </c>
      <c r="C3859" s="2">
        <f t="shared" si="60"/>
        <v>0</v>
      </c>
    </row>
    <row r="3860" spans="1:3" x14ac:dyDescent="0.25">
      <c r="A3860" s="1">
        <v>386.50997924804688</v>
      </c>
      <c r="B3860" s="2">
        <v>0</v>
      </c>
      <c r="C3860" s="2">
        <f t="shared" si="60"/>
        <v>0</v>
      </c>
    </row>
    <row r="3861" spans="1:3" x14ac:dyDescent="0.25">
      <c r="A3861" s="1">
        <v>386.6099853515625</v>
      </c>
      <c r="B3861" s="2">
        <v>0</v>
      </c>
      <c r="C3861" s="2">
        <f t="shared" si="60"/>
        <v>0</v>
      </c>
    </row>
    <row r="3862" spans="1:3" x14ac:dyDescent="0.25">
      <c r="A3862" s="1">
        <v>386.70999145507813</v>
      </c>
      <c r="B3862" s="2">
        <v>0</v>
      </c>
      <c r="C3862" s="2">
        <f t="shared" si="60"/>
        <v>0</v>
      </c>
    </row>
    <row r="3863" spans="1:3" x14ac:dyDescent="0.25">
      <c r="A3863" s="1">
        <v>386.80999755859381</v>
      </c>
      <c r="B3863" s="2">
        <v>0</v>
      </c>
      <c r="C3863" s="2">
        <f t="shared" si="60"/>
        <v>0</v>
      </c>
    </row>
    <row r="3864" spans="1:3" x14ac:dyDescent="0.25">
      <c r="A3864" s="1">
        <v>386.91000366210938</v>
      </c>
      <c r="B3864" s="2">
        <v>0</v>
      </c>
      <c r="C3864" s="2">
        <f t="shared" si="60"/>
        <v>0</v>
      </c>
    </row>
    <row r="3865" spans="1:3" x14ac:dyDescent="0.25">
      <c r="A3865" s="1">
        <v>387.00997924804688</v>
      </c>
      <c r="B3865" s="2">
        <v>0</v>
      </c>
      <c r="C3865" s="2">
        <f t="shared" si="60"/>
        <v>0</v>
      </c>
    </row>
    <row r="3866" spans="1:3" x14ac:dyDescent="0.25">
      <c r="A3866" s="1">
        <v>387.1099853515625</v>
      </c>
      <c r="B3866" s="2">
        <v>0</v>
      </c>
      <c r="C3866" s="2">
        <f t="shared" si="60"/>
        <v>0</v>
      </c>
    </row>
    <row r="3867" spans="1:3" x14ac:dyDescent="0.25">
      <c r="A3867" s="1">
        <v>387.20999145507813</v>
      </c>
      <c r="B3867" s="2">
        <v>0</v>
      </c>
      <c r="C3867" s="2">
        <f t="shared" si="60"/>
        <v>0</v>
      </c>
    </row>
    <row r="3868" spans="1:3" x14ac:dyDescent="0.25">
      <c r="A3868" s="1">
        <v>387.30999755859381</v>
      </c>
      <c r="B3868" s="2">
        <v>0</v>
      </c>
      <c r="C3868" s="2">
        <f t="shared" si="60"/>
        <v>0</v>
      </c>
    </row>
    <row r="3869" spans="1:3" x14ac:dyDescent="0.25">
      <c r="A3869" s="1">
        <v>387.41000366210938</v>
      </c>
      <c r="B3869" s="2">
        <v>0</v>
      </c>
      <c r="C3869" s="2">
        <f t="shared" si="60"/>
        <v>0</v>
      </c>
    </row>
    <row r="3870" spans="1:3" x14ac:dyDescent="0.25">
      <c r="A3870" s="1">
        <v>387.50997924804688</v>
      </c>
      <c r="B3870" s="2">
        <v>0</v>
      </c>
      <c r="C3870" s="2">
        <f t="shared" si="60"/>
        <v>0</v>
      </c>
    </row>
    <row r="3871" spans="1:3" x14ac:dyDescent="0.25">
      <c r="A3871" s="1">
        <v>387.6099853515625</v>
      </c>
      <c r="B3871" s="2">
        <v>0</v>
      </c>
      <c r="C3871" s="2">
        <f t="shared" si="60"/>
        <v>0</v>
      </c>
    </row>
    <row r="3872" spans="1:3" x14ac:dyDescent="0.25">
      <c r="A3872" s="1">
        <v>387.70999145507813</v>
      </c>
      <c r="B3872" s="2">
        <v>0</v>
      </c>
      <c r="C3872" s="2">
        <f t="shared" si="60"/>
        <v>0</v>
      </c>
    </row>
    <row r="3873" spans="1:3" x14ac:dyDescent="0.25">
      <c r="A3873" s="1">
        <v>387.80999755859381</v>
      </c>
      <c r="B3873" s="2">
        <v>0</v>
      </c>
      <c r="C3873" s="2">
        <f t="shared" si="60"/>
        <v>0</v>
      </c>
    </row>
    <row r="3874" spans="1:3" x14ac:dyDescent="0.25">
      <c r="A3874" s="1">
        <v>387.91000366210938</v>
      </c>
      <c r="B3874" s="2">
        <v>0</v>
      </c>
      <c r="C3874" s="2">
        <f t="shared" si="60"/>
        <v>0</v>
      </c>
    </row>
    <row r="3875" spans="1:3" x14ac:dyDescent="0.25">
      <c r="A3875" s="1">
        <v>388.00997924804688</v>
      </c>
      <c r="B3875" s="2">
        <v>0</v>
      </c>
      <c r="C3875" s="2">
        <f t="shared" si="60"/>
        <v>0</v>
      </c>
    </row>
    <row r="3876" spans="1:3" x14ac:dyDescent="0.25">
      <c r="A3876" s="1">
        <v>388.1099853515625</v>
      </c>
      <c r="B3876" s="2">
        <v>0</v>
      </c>
      <c r="C3876" s="2">
        <f t="shared" si="60"/>
        <v>0</v>
      </c>
    </row>
    <row r="3877" spans="1:3" x14ac:dyDescent="0.25">
      <c r="A3877" s="1">
        <v>388.20999145507813</v>
      </c>
      <c r="B3877" s="2">
        <v>0</v>
      </c>
      <c r="C3877" s="2">
        <f t="shared" si="60"/>
        <v>0</v>
      </c>
    </row>
    <row r="3878" spans="1:3" x14ac:dyDescent="0.25">
      <c r="A3878" s="1">
        <v>388.30999755859381</v>
      </c>
      <c r="B3878" s="2">
        <v>0</v>
      </c>
      <c r="C3878" s="2">
        <f t="shared" si="60"/>
        <v>0</v>
      </c>
    </row>
    <row r="3879" spans="1:3" x14ac:dyDescent="0.25">
      <c r="A3879" s="1">
        <v>388.41000366210938</v>
      </c>
      <c r="B3879" s="2">
        <v>0</v>
      </c>
      <c r="C3879" s="2">
        <f t="shared" si="60"/>
        <v>0</v>
      </c>
    </row>
    <row r="3880" spans="1:3" x14ac:dyDescent="0.25">
      <c r="A3880" s="1">
        <v>388.50997924804688</v>
      </c>
      <c r="B3880" s="2">
        <v>0</v>
      </c>
      <c r="C3880" s="2">
        <f t="shared" si="60"/>
        <v>0</v>
      </c>
    </row>
    <row r="3881" spans="1:3" x14ac:dyDescent="0.25">
      <c r="A3881" s="1">
        <v>388.6099853515625</v>
      </c>
      <c r="B3881" s="2">
        <v>0</v>
      </c>
      <c r="C3881" s="2">
        <f t="shared" si="60"/>
        <v>0</v>
      </c>
    </row>
    <row r="3882" spans="1:3" x14ac:dyDescent="0.25">
      <c r="A3882" s="1">
        <v>388.70999145507813</v>
      </c>
      <c r="B3882" s="2">
        <v>0</v>
      </c>
      <c r="C3882" s="2">
        <f t="shared" si="60"/>
        <v>0</v>
      </c>
    </row>
    <row r="3883" spans="1:3" x14ac:dyDescent="0.25">
      <c r="A3883" s="1">
        <v>388.80999755859381</v>
      </c>
      <c r="B3883" s="2">
        <v>0</v>
      </c>
      <c r="C3883" s="2">
        <f t="shared" si="60"/>
        <v>0</v>
      </c>
    </row>
    <row r="3884" spans="1:3" x14ac:dyDescent="0.25">
      <c r="A3884" s="1">
        <v>388.91000366210938</v>
      </c>
      <c r="B3884" s="2">
        <v>0</v>
      </c>
      <c r="C3884" s="2">
        <f t="shared" si="60"/>
        <v>0</v>
      </c>
    </row>
    <row r="3885" spans="1:3" x14ac:dyDescent="0.25">
      <c r="A3885" s="1">
        <v>389.00997924804688</v>
      </c>
      <c r="B3885" s="2">
        <v>0</v>
      </c>
      <c r="C3885" s="2">
        <f t="shared" si="60"/>
        <v>0</v>
      </c>
    </row>
    <row r="3886" spans="1:3" x14ac:dyDescent="0.25">
      <c r="A3886" s="1">
        <v>389.1099853515625</v>
      </c>
      <c r="B3886" s="2">
        <v>0</v>
      </c>
      <c r="C3886" s="2">
        <f t="shared" si="60"/>
        <v>0</v>
      </c>
    </row>
    <row r="3887" spans="1:3" x14ac:dyDescent="0.25">
      <c r="A3887" s="1">
        <v>389.20999145507813</v>
      </c>
      <c r="B3887" s="2">
        <v>0.66471943382136056</v>
      </c>
      <c r="C3887" s="2">
        <f t="shared" si="60"/>
        <v>0.87348151619101255</v>
      </c>
    </row>
    <row r="3888" spans="1:3" x14ac:dyDescent="0.25">
      <c r="A3888" s="1">
        <v>389.30999755859381</v>
      </c>
      <c r="B3888" s="2">
        <v>0.66628060681097212</v>
      </c>
      <c r="C3888" s="2">
        <f t="shared" si="60"/>
        <v>0.8755329918672432</v>
      </c>
    </row>
    <row r="3889" spans="1:3" x14ac:dyDescent="0.25">
      <c r="A3889" s="1">
        <v>389.41000366210938</v>
      </c>
      <c r="B3889" s="2">
        <v>1.3152494796607435</v>
      </c>
      <c r="C3889" s="2">
        <f t="shared" si="60"/>
        <v>1.7283173188708851</v>
      </c>
    </row>
    <row r="3890" spans="1:3" x14ac:dyDescent="0.25">
      <c r="A3890" s="1">
        <v>389.50997924804688</v>
      </c>
      <c r="B3890" s="2">
        <v>2.1350973470256096</v>
      </c>
      <c r="C3890" s="2">
        <f t="shared" si="60"/>
        <v>2.8056469737524434</v>
      </c>
    </row>
    <row r="3891" spans="1:3" x14ac:dyDescent="0.25">
      <c r="A3891" s="1">
        <v>389.6099853515625</v>
      </c>
      <c r="B3891" s="2">
        <v>2.8469026388531615</v>
      </c>
      <c r="C3891" s="2">
        <f t="shared" si="60"/>
        <v>3.7410021535521181</v>
      </c>
    </row>
    <row r="3892" spans="1:3" x14ac:dyDescent="0.25">
      <c r="A3892" s="1">
        <v>389.70999145507813</v>
      </c>
      <c r="B3892" s="2">
        <v>3.4415722517845899</v>
      </c>
      <c r="C3892" s="2">
        <f t="shared" si="60"/>
        <v>4.522433970807608</v>
      </c>
    </row>
    <row r="3893" spans="1:3" x14ac:dyDescent="0.25">
      <c r="A3893" s="1">
        <v>389.80999755859381</v>
      </c>
      <c r="B3893" s="2">
        <v>4.2395690744820627</v>
      </c>
      <c r="C3893" s="2">
        <f t="shared" si="60"/>
        <v>5.57105003217091</v>
      </c>
    </row>
    <row r="3894" spans="1:3" x14ac:dyDescent="0.25">
      <c r="A3894" s="1">
        <v>389.91000366210938</v>
      </c>
      <c r="B3894" s="2">
        <v>4.5075848001551426</v>
      </c>
      <c r="C3894" s="2">
        <f t="shared" si="60"/>
        <v>5.9232388963930918</v>
      </c>
    </row>
    <row r="3895" spans="1:3" x14ac:dyDescent="0.25">
      <c r="A3895" s="1">
        <v>390.00997924804688</v>
      </c>
      <c r="B3895" s="2">
        <v>4.7433498398563723</v>
      </c>
      <c r="C3895" s="2">
        <f t="shared" si="60"/>
        <v>6.2330484097981236</v>
      </c>
    </row>
    <row r="3896" spans="1:3" x14ac:dyDescent="0.25">
      <c r="A3896" s="1">
        <v>390.1099853515625</v>
      </c>
      <c r="B3896" s="2">
        <v>4.9335063999039583</v>
      </c>
      <c r="C3896" s="2">
        <f t="shared" si="60"/>
        <v>6.4829256240525082</v>
      </c>
    </row>
    <row r="3897" spans="1:3" x14ac:dyDescent="0.25">
      <c r="A3897" s="1">
        <v>390.20999145507813</v>
      </c>
      <c r="B3897" s="2">
        <v>4.9497985586597677</v>
      </c>
      <c r="C3897" s="2">
        <f t="shared" si="60"/>
        <v>6.5043345054661863</v>
      </c>
    </row>
    <row r="3898" spans="1:3" x14ac:dyDescent="0.25">
      <c r="A3898" s="1">
        <v>390.30999755859381</v>
      </c>
      <c r="B3898" s="2">
        <v>5.2831767644338292</v>
      </c>
      <c r="C3898" s="2">
        <f t="shared" si="60"/>
        <v>6.9424136194925481</v>
      </c>
    </row>
    <row r="3899" spans="1:3" x14ac:dyDescent="0.25">
      <c r="A3899" s="1">
        <v>390.41000366210938</v>
      </c>
      <c r="B3899" s="2">
        <v>5.5000893751814539</v>
      </c>
      <c r="C3899" s="2">
        <f t="shared" si="60"/>
        <v>7.227449901683908</v>
      </c>
    </row>
    <row r="3900" spans="1:3" x14ac:dyDescent="0.25">
      <c r="A3900" s="1">
        <v>390.50997924804688</v>
      </c>
      <c r="B3900" s="2">
        <v>5.797816311920343</v>
      </c>
      <c r="C3900" s="2">
        <f t="shared" si="60"/>
        <v>7.6186810931936169</v>
      </c>
    </row>
    <row r="3901" spans="1:3" x14ac:dyDescent="0.25">
      <c r="A3901" s="1">
        <v>390.6099853515625</v>
      </c>
      <c r="B3901" s="2">
        <v>6.1792677722578944</v>
      </c>
      <c r="C3901" s="2">
        <f t="shared" si="60"/>
        <v>8.1199313695898745</v>
      </c>
    </row>
    <row r="3902" spans="1:3" x14ac:dyDescent="0.25">
      <c r="A3902" s="1">
        <v>390.70999145507813</v>
      </c>
      <c r="B3902" s="2">
        <v>6.2105577662827152</v>
      </c>
      <c r="C3902" s="2">
        <f t="shared" si="60"/>
        <v>8.1610483131178917</v>
      </c>
    </row>
    <row r="3903" spans="1:3" x14ac:dyDescent="0.25">
      <c r="A3903" s="1">
        <v>390.80999755859381</v>
      </c>
      <c r="B3903" s="2">
        <v>6.6561014147824284</v>
      </c>
      <c r="C3903" s="2">
        <f t="shared" si="60"/>
        <v>8.7465195989256621</v>
      </c>
    </row>
    <row r="3904" spans="1:3" x14ac:dyDescent="0.25">
      <c r="A3904" s="1">
        <v>390.91000366210938</v>
      </c>
      <c r="B3904" s="2">
        <v>7.1770695766179804</v>
      </c>
      <c r="C3904" s="2">
        <f t="shared" si="60"/>
        <v>9.4311032544257305</v>
      </c>
    </row>
    <row r="3905" spans="1:3" x14ac:dyDescent="0.25">
      <c r="A3905" s="1">
        <v>391.00997924804688</v>
      </c>
      <c r="B3905" s="2">
        <v>8.1444680098470865</v>
      </c>
      <c r="C3905" s="2">
        <f t="shared" si="60"/>
        <v>10.702323271809574</v>
      </c>
    </row>
    <row r="3906" spans="1:3" x14ac:dyDescent="0.25">
      <c r="A3906" s="1">
        <v>391.1099853515625</v>
      </c>
      <c r="B3906" s="2">
        <v>8.6582286596952471</v>
      </c>
      <c r="C3906" s="2">
        <f t="shared" si="60"/>
        <v>11.377435820887314</v>
      </c>
    </row>
    <row r="3907" spans="1:3" x14ac:dyDescent="0.25">
      <c r="A3907" s="1">
        <v>391.20999145507813</v>
      </c>
      <c r="B3907" s="2">
        <v>9.2158164119518364</v>
      </c>
      <c r="C3907" s="2">
        <f t="shared" si="60"/>
        <v>12.110139831736973</v>
      </c>
    </row>
    <row r="3908" spans="1:3" x14ac:dyDescent="0.25">
      <c r="A3908" s="1">
        <v>391.30999755859381</v>
      </c>
      <c r="B3908" s="2">
        <v>9.2941204604173553</v>
      </c>
      <c r="C3908" s="2">
        <f t="shared" ref="C3908:C3971" si="61">B3908/761*1000</f>
        <v>12.213036084648298</v>
      </c>
    </row>
    <row r="3909" spans="1:3" x14ac:dyDescent="0.25">
      <c r="A3909" s="1">
        <v>391.41000366210938</v>
      </c>
      <c r="B3909" s="2">
        <v>9.7965920916977343</v>
      </c>
      <c r="C3909" s="2">
        <f t="shared" si="61"/>
        <v>12.873314180943146</v>
      </c>
    </row>
    <row r="3910" spans="1:3" x14ac:dyDescent="0.25">
      <c r="A3910" s="1">
        <v>391.50997924804688</v>
      </c>
      <c r="B3910" s="2">
        <v>10.434608762196824</v>
      </c>
      <c r="C3910" s="2">
        <f t="shared" si="61"/>
        <v>13.711706652032619</v>
      </c>
    </row>
    <row r="3911" spans="1:3" x14ac:dyDescent="0.25">
      <c r="A3911" s="1">
        <v>391.6099853515625</v>
      </c>
      <c r="B3911" s="2">
        <v>11.353068517456055</v>
      </c>
      <c r="C3911" s="2">
        <f t="shared" si="61"/>
        <v>14.918618288378521</v>
      </c>
    </row>
    <row r="3912" spans="1:3" x14ac:dyDescent="0.25">
      <c r="A3912" s="1">
        <v>391.70999145507813</v>
      </c>
      <c r="B3912" s="2">
        <v>13.451922859191242</v>
      </c>
      <c r="C3912" s="2">
        <f t="shared" si="61"/>
        <v>17.676639762406364</v>
      </c>
    </row>
    <row r="3913" spans="1:3" x14ac:dyDescent="0.25">
      <c r="A3913" s="1">
        <v>391.80999755859381</v>
      </c>
      <c r="B3913" s="2">
        <v>14.970798098582849</v>
      </c>
      <c r="C3913" s="2">
        <f t="shared" si="61"/>
        <v>19.672533638085216</v>
      </c>
    </row>
    <row r="3914" spans="1:3" x14ac:dyDescent="0.25">
      <c r="A3914" s="1">
        <v>391.91000366210938</v>
      </c>
      <c r="B3914" s="2">
        <v>16.263402536537868</v>
      </c>
      <c r="C3914" s="2">
        <f t="shared" si="61"/>
        <v>21.371094003334914</v>
      </c>
    </row>
    <row r="3915" spans="1:3" x14ac:dyDescent="0.25">
      <c r="A3915" s="1">
        <v>392.00997924804688</v>
      </c>
      <c r="B3915" s="2">
        <v>16.396316449389833</v>
      </c>
      <c r="C3915" s="2">
        <f t="shared" si="61"/>
        <v>21.545750919040515</v>
      </c>
    </row>
    <row r="3916" spans="1:3" x14ac:dyDescent="0.25">
      <c r="A3916" s="1">
        <v>392.1099853515625</v>
      </c>
      <c r="B3916" s="2">
        <v>17.910173731976599</v>
      </c>
      <c r="C3916" s="2">
        <f t="shared" si="61"/>
        <v>23.535050896158477</v>
      </c>
    </row>
    <row r="3917" spans="1:3" x14ac:dyDescent="0.25">
      <c r="A3917" s="1">
        <v>392.20999145507813</v>
      </c>
      <c r="B3917" s="2">
        <v>19.749563909486323</v>
      </c>
      <c r="C3917" s="2">
        <f t="shared" si="61"/>
        <v>25.95212077462066</v>
      </c>
    </row>
    <row r="3918" spans="1:3" x14ac:dyDescent="0.25">
      <c r="A3918" s="1">
        <v>392.30999755859381</v>
      </c>
      <c r="B3918" s="2">
        <v>20.679572853699071</v>
      </c>
      <c r="C3918" s="2">
        <f t="shared" si="61"/>
        <v>27.174208743362772</v>
      </c>
    </row>
    <row r="3919" spans="1:3" x14ac:dyDescent="0.25">
      <c r="A3919" s="1">
        <v>392.41000366210938</v>
      </c>
      <c r="B3919" s="2">
        <v>21.718753911301427</v>
      </c>
      <c r="C3919" s="2">
        <f t="shared" si="61"/>
        <v>28.539755468201612</v>
      </c>
    </row>
    <row r="3920" spans="1:3" x14ac:dyDescent="0.25">
      <c r="A3920" s="1">
        <v>392.50997924804688</v>
      </c>
      <c r="B3920" s="2">
        <v>23.226534408201168</v>
      </c>
      <c r="C3920" s="2">
        <f t="shared" si="61"/>
        <v>30.521070181604689</v>
      </c>
    </row>
    <row r="3921" spans="1:3" x14ac:dyDescent="0.25">
      <c r="A3921" s="1">
        <v>392.6099853515625</v>
      </c>
      <c r="B3921" s="2">
        <v>23.435431379520562</v>
      </c>
      <c r="C3921" s="2">
        <f t="shared" si="61"/>
        <v>30.795573429067758</v>
      </c>
    </row>
    <row r="3922" spans="1:3" x14ac:dyDescent="0.25">
      <c r="A3922" s="1">
        <v>392.70999145507813</v>
      </c>
      <c r="B3922" s="2">
        <v>24.069243502314208</v>
      </c>
      <c r="C3922" s="2">
        <f t="shared" si="61"/>
        <v>31.628440870320908</v>
      </c>
    </row>
    <row r="3923" spans="1:3" x14ac:dyDescent="0.25">
      <c r="A3923" s="1">
        <v>392.80999755859381</v>
      </c>
      <c r="B3923" s="2">
        <v>24.450100511718386</v>
      </c>
      <c r="C3923" s="2">
        <f t="shared" si="61"/>
        <v>32.128910002258067</v>
      </c>
    </row>
    <row r="3924" spans="1:3" x14ac:dyDescent="0.25">
      <c r="A3924" s="1">
        <v>392.91000366210938</v>
      </c>
      <c r="B3924" s="2">
        <v>25.035111105991568</v>
      </c>
      <c r="C3924" s="2">
        <f t="shared" si="61"/>
        <v>32.897649285140041</v>
      </c>
    </row>
    <row r="3925" spans="1:3" x14ac:dyDescent="0.25">
      <c r="A3925" s="1">
        <v>393.00997924804688</v>
      </c>
      <c r="B3925" s="2">
        <v>26.203972842019201</v>
      </c>
      <c r="C3925" s="2">
        <f t="shared" si="61"/>
        <v>34.433604260209201</v>
      </c>
    </row>
    <row r="3926" spans="1:3" x14ac:dyDescent="0.25">
      <c r="A3926" s="1">
        <v>393.1099853515625</v>
      </c>
      <c r="B3926" s="2">
        <v>27.172925289268136</v>
      </c>
      <c r="C3926" s="2">
        <f t="shared" si="61"/>
        <v>35.706866345950246</v>
      </c>
    </row>
    <row r="3927" spans="1:3" x14ac:dyDescent="0.25">
      <c r="A3927" s="1">
        <v>393.20999145507813</v>
      </c>
      <c r="B3927" s="2">
        <v>28.125216824373798</v>
      </c>
      <c r="C3927" s="2">
        <f t="shared" si="61"/>
        <v>36.95823498603653</v>
      </c>
    </row>
    <row r="3928" spans="1:3" x14ac:dyDescent="0.25">
      <c r="A3928" s="1">
        <v>393.30999755859381</v>
      </c>
      <c r="B3928" s="2">
        <v>29.294302996539944</v>
      </c>
      <c r="C3928" s="2">
        <f t="shared" si="61"/>
        <v>38.49448488375814</v>
      </c>
    </row>
    <row r="3929" spans="1:3" x14ac:dyDescent="0.25">
      <c r="A3929" s="1">
        <v>393.41000366210938</v>
      </c>
      <c r="B3929" s="2">
        <v>30.320273746952722</v>
      </c>
      <c r="C3929" s="2">
        <f t="shared" si="61"/>
        <v>39.842672466429335</v>
      </c>
    </row>
    <row r="3930" spans="1:3" x14ac:dyDescent="0.25">
      <c r="A3930" s="1">
        <v>393.50997924804688</v>
      </c>
      <c r="B3930" s="2">
        <v>31.667802743831054</v>
      </c>
      <c r="C3930" s="2">
        <f t="shared" si="61"/>
        <v>41.613407022117023</v>
      </c>
    </row>
    <row r="3931" spans="1:3" x14ac:dyDescent="0.25">
      <c r="A3931" s="1">
        <v>393.6099853515625</v>
      </c>
      <c r="B3931" s="2">
        <v>32.634723649386103</v>
      </c>
      <c r="C3931" s="2">
        <f t="shared" si="61"/>
        <v>42.883999539272146</v>
      </c>
    </row>
    <row r="3932" spans="1:3" x14ac:dyDescent="0.25">
      <c r="A3932" s="1">
        <v>393.70999145507813</v>
      </c>
      <c r="B3932" s="2">
        <v>33.313206231409694</v>
      </c>
      <c r="C3932" s="2">
        <f t="shared" si="61"/>
        <v>43.775566664138893</v>
      </c>
    </row>
    <row r="3933" spans="1:3" x14ac:dyDescent="0.25">
      <c r="A3933" s="1">
        <v>393.80999755859381</v>
      </c>
      <c r="B3933" s="2">
        <v>34.118250446818948</v>
      </c>
      <c r="C3933" s="2">
        <f t="shared" si="61"/>
        <v>44.833443425517672</v>
      </c>
    </row>
    <row r="3934" spans="1:3" x14ac:dyDescent="0.25">
      <c r="A3934" s="1">
        <v>393.91000366210938</v>
      </c>
      <c r="B3934" s="2">
        <v>34.872119220547368</v>
      </c>
      <c r="C3934" s="2">
        <f t="shared" si="61"/>
        <v>45.82407256313715</v>
      </c>
    </row>
    <row r="3935" spans="1:3" x14ac:dyDescent="0.25">
      <c r="A3935" s="1">
        <v>394.00997924804688</v>
      </c>
      <c r="B3935" s="2">
        <v>35.7559287591505</v>
      </c>
      <c r="C3935" s="2">
        <f t="shared" si="61"/>
        <v>46.985451720302891</v>
      </c>
    </row>
    <row r="3936" spans="1:3" x14ac:dyDescent="0.25">
      <c r="A3936" s="1">
        <v>394.1099853515625</v>
      </c>
      <c r="B3936" s="2">
        <v>36.491947932022953</v>
      </c>
      <c r="C3936" s="2">
        <f t="shared" si="61"/>
        <v>47.952625403446717</v>
      </c>
    </row>
    <row r="3937" spans="1:3" x14ac:dyDescent="0.25">
      <c r="A3937" s="1">
        <v>394.20999145507813</v>
      </c>
      <c r="B3937" s="2">
        <v>35.432035958587839</v>
      </c>
      <c r="C3937" s="2">
        <f t="shared" si="61"/>
        <v>46.559837002086518</v>
      </c>
    </row>
    <row r="3938" spans="1:3" x14ac:dyDescent="0.25">
      <c r="A3938" s="1">
        <v>394.30999755859381</v>
      </c>
      <c r="B3938" s="2">
        <v>30.773461273289442</v>
      </c>
      <c r="C3938" s="2">
        <f t="shared" si="61"/>
        <v>40.438188269762733</v>
      </c>
    </row>
    <row r="3939" spans="1:3" x14ac:dyDescent="0.25">
      <c r="A3939" s="1">
        <v>394.41000366210938</v>
      </c>
      <c r="B3939" s="2">
        <v>25.897441886193299</v>
      </c>
      <c r="C3939" s="2">
        <f t="shared" si="61"/>
        <v>34.030804055444541</v>
      </c>
    </row>
    <row r="3940" spans="1:3" x14ac:dyDescent="0.25">
      <c r="A3940" s="1">
        <v>394.50997924804688</v>
      </c>
      <c r="B3940" s="2">
        <v>18.599785614225379</v>
      </c>
      <c r="C3940" s="2">
        <f t="shared" si="61"/>
        <v>24.441242594251484</v>
      </c>
    </row>
    <row r="3941" spans="1:3" x14ac:dyDescent="0.25">
      <c r="A3941" s="1">
        <v>394.6099853515625</v>
      </c>
      <c r="B3941" s="2">
        <v>15.127981098335534</v>
      </c>
      <c r="C3941" s="2">
        <f t="shared" si="61"/>
        <v>19.879081600966536</v>
      </c>
    </row>
    <row r="3942" spans="1:3" x14ac:dyDescent="0.25">
      <c r="A3942" s="1">
        <v>394.70999145507813</v>
      </c>
      <c r="B3942" s="2">
        <v>12.646807369431802</v>
      </c>
      <c r="C3942" s="2">
        <f t="shared" si="61"/>
        <v>16.618669342223132</v>
      </c>
    </row>
    <row r="3943" spans="1:3" x14ac:dyDescent="0.25">
      <c r="A3943" s="1">
        <v>394.80999755859381</v>
      </c>
      <c r="B3943" s="2">
        <v>12.508850028991647</v>
      </c>
      <c r="C3943" s="2">
        <f t="shared" si="61"/>
        <v>16.437385057807685</v>
      </c>
    </row>
    <row r="3944" spans="1:3" x14ac:dyDescent="0.25">
      <c r="A3944" s="1">
        <v>394.91000366210938</v>
      </c>
      <c r="B3944" s="2">
        <v>10.415533483866042</v>
      </c>
      <c r="C3944" s="2">
        <f t="shared" si="61"/>
        <v>13.68664058326681</v>
      </c>
    </row>
    <row r="3945" spans="1:3" x14ac:dyDescent="0.25">
      <c r="A3945" s="1">
        <v>395.00997924804688</v>
      </c>
      <c r="B3945" s="2">
        <v>8.4934002549685204</v>
      </c>
      <c r="C3945" s="2">
        <f t="shared" si="61"/>
        <v>11.160841333729987</v>
      </c>
    </row>
    <row r="3946" spans="1:3" x14ac:dyDescent="0.25">
      <c r="A3946" s="1">
        <v>395.1099853515625</v>
      </c>
      <c r="B3946" s="2">
        <v>6.9163832030646129</v>
      </c>
      <c r="C3946" s="2">
        <f t="shared" si="61"/>
        <v>9.08854560192459</v>
      </c>
    </row>
    <row r="3947" spans="1:3" x14ac:dyDescent="0.25">
      <c r="A3947" s="1">
        <v>395.20999145507813</v>
      </c>
      <c r="B3947" s="2">
        <v>4.4574641730705276</v>
      </c>
      <c r="C3947" s="2">
        <f t="shared" si="61"/>
        <v>5.8573773627733603</v>
      </c>
    </row>
    <row r="3948" spans="1:3" x14ac:dyDescent="0.25">
      <c r="A3948" s="1">
        <v>395.30999755859381</v>
      </c>
      <c r="B3948" s="2">
        <v>3.1551988822358075</v>
      </c>
      <c r="C3948" s="2">
        <f t="shared" si="61"/>
        <v>4.1461220528722835</v>
      </c>
    </row>
    <row r="3949" spans="1:3" x14ac:dyDescent="0.25">
      <c r="A3949" s="1">
        <v>395.41000366210938</v>
      </c>
      <c r="B3949" s="2">
        <v>2.4710318041666555</v>
      </c>
      <c r="C3949" s="2">
        <f t="shared" si="61"/>
        <v>3.2470851565921888</v>
      </c>
    </row>
    <row r="3950" spans="1:3" x14ac:dyDescent="0.25">
      <c r="A3950" s="1">
        <v>395.50997924804688</v>
      </c>
      <c r="B3950" s="2">
        <v>2.446835840988276</v>
      </c>
      <c r="C3950" s="2">
        <f t="shared" si="61"/>
        <v>3.2152901984077213</v>
      </c>
    </row>
    <row r="3951" spans="1:3" x14ac:dyDescent="0.25">
      <c r="A3951" s="1">
        <v>395.6099853515625</v>
      </c>
      <c r="B3951" s="2">
        <v>2.4118374725581995</v>
      </c>
      <c r="C3951" s="2">
        <f t="shared" si="61"/>
        <v>3.1693002267519046</v>
      </c>
    </row>
    <row r="3952" spans="1:3" x14ac:dyDescent="0.25">
      <c r="A3952" s="1">
        <v>395.70999145507813</v>
      </c>
      <c r="B3952" s="2">
        <v>2.9131725759945821</v>
      </c>
      <c r="C3952" s="2">
        <f t="shared" si="61"/>
        <v>3.8280848567602921</v>
      </c>
    </row>
    <row r="3953" spans="1:3" x14ac:dyDescent="0.25">
      <c r="A3953" s="1">
        <v>395.80999755859381</v>
      </c>
      <c r="B3953" s="2">
        <v>3.7601731633866939</v>
      </c>
      <c r="C3953" s="2">
        <f t="shared" si="61"/>
        <v>4.9410948270521606</v>
      </c>
    </row>
    <row r="3954" spans="1:3" x14ac:dyDescent="0.25">
      <c r="A3954" s="1">
        <v>395.91000366210938</v>
      </c>
      <c r="B3954" s="2">
        <v>4.8175889301350701</v>
      </c>
      <c r="C3954" s="2">
        <f t="shared" si="61"/>
        <v>6.3306030619383309</v>
      </c>
    </row>
    <row r="3955" spans="1:3" x14ac:dyDescent="0.25">
      <c r="A3955" s="1">
        <v>396.00997924804688</v>
      </c>
      <c r="B3955" s="2">
        <v>7.3214485443719193</v>
      </c>
      <c r="C3955" s="2">
        <f t="shared" si="61"/>
        <v>9.6208259452981864</v>
      </c>
    </row>
    <row r="3956" spans="1:3" x14ac:dyDescent="0.25">
      <c r="A3956" s="1">
        <v>396.1099853515625</v>
      </c>
      <c r="B3956" s="2">
        <v>8.5723026699448006</v>
      </c>
      <c r="C3956" s="2">
        <f t="shared" si="61"/>
        <v>11.264523876405784</v>
      </c>
    </row>
    <row r="3957" spans="1:3" x14ac:dyDescent="0.25">
      <c r="A3957" s="1">
        <v>396.20999145507813</v>
      </c>
      <c r="B3957" s="2">
        <v>9.9585477523781591</v>
      </c>
      <c r="C3957" s="2">
        <f t="shared" si="61"/>
        <v>13.086133708775504</v>
      </c>
    </row>
    <row r="3958" spans="1:3" x14ac:dyDescent="0.25">
      <c r="A3958" s="1">
        <v>396.30999755859381</v>
      </c>
      <c r="B3958" s="2">
        <v>10.000641675567067</v>
      </c>
      <c r="C3958" s="2">
        <f t="shared" si="61"/>
        <v>13.141447668287867</v>
      </c>
    </row>
    <row r="3959" spans="1:3" x14ac:dyDescent="0.25">
      <c r="A3959" s="1">
        <v>396.41000366210938</v>
      </c>
      <c r="B3959" s="2">
        <v>11.243326911449405</v>
      </c>
      <c r="C3959" s="2">
        <f t="shared" si="61"/>
        <v>14.774411184559009</v>
      </c>
    </row>
    <row r="3960" spans="1:3" x14ac:dyDescent="0.25">
      <c r="A3960" s="1">
        <v>396.50997924804688</v>
      </c>
      <c r="B3960" s="2">
        <v>12.5667441360127</v>
      </c>
      <c r="C3960" s="2">
        <f t="shared" si="61"/>
        <v>16.513461413945727</v>
      </c>
    </row>
    <row r="3961" spans="1:3" x14ac:dyDescent="0.25">
      <c r="A3961" s="1">
        <v>396.6099853515625</v>
      </c>
      <c r="B3961" s="2">
        <v>14.305559000189435</v>
      </c>
      <c r="C3961" s="2">
        <f t="shared" si="61"/>
        <v>18.798369251234472</v>
      </c>
    </row>
    <row r="3962" spans="1:3" x14ac:dyDescent="0.25">
      <c r="A3962" s="1">
        <v>396.70999145507813</v>
      </c>
      <c r="B3962" s="2">
        <v>15.996826289544739</v>
      </c>
      <c r="C3962" s="2">
        <f t="shared" si="61"/>
        <v>21.02079670111004</v>
      </c>
    </row>
    <row r="3963" spans="1:3" x14ac:dyDescent="0.25">
      <c r="A3963" s="1">
        <v>396.80999755859381</v>
      </c>
      <c r="B3963" s="2">
        <v>17.880115325585937</v>
      </c>
      <c r="C3963" s="2">
        <f t="shared" si="61"/>
        <v>23.495552333227252</v>
      </c>
    </row>
    <row r="3964" spans="1:3" x14ac:dyDescent="0.25">
      <c r="A3964" s="1">
        <v>396.91000366210938</v>
      </c>
      <c r="B3964" s="2">
        <v>21.518469502664797</v>
      </c>
      <c r="C3964" s="2">
        <f t="shared" si="61"/>
        <v>28.276569648705383</v>
      </c>
    </row>
    <row r="3965" spans="1:3" x14ac:dyDescent="0.25">
      <c r="A3965" s="1">
        <v>397.00997924804688</v>
      </c>
      <c r="B3965" s="2">
        <v>23.30312745860406</v>
      </c>
      <c r="C3965" s="2">
        <f t="shared" si="61"/>
        <v>30.621718079637397</v>
      </c>
    </row>
    <row r="3966" spans="1:3" x14ac:dyDescent="0.25">
      <c r="A3966" s="1">
        <v>397.1099853515625</v>
      </c>
      <c r="B3966" s="2">
        <v>23.399208032533295</v>
      </c>
      <c r="C3966" s="2">
        <f t="shared" si="61"/>
        <v>30.747973761541779</v>
      </c>
    </row>
    <row r="3967" spans="1:3" x14ac:dyDescent="0.25">
      <c r="A3967" s="1">
        <v>397.20999145507813</v>
      </c>
      <c r="B3967" s="2">
        <v>25.162685341268791</v>
      </c>
      <c r="C3967" s="2">
        <f t="shared" si="61"/>
        <v>33.065289541746111</v>
      </c>
    </row>
    <row r="3968" spans="1:3" x14ac:dyDescent="0.25">
      <c r="A3968" s="1">
        <v>397.30999755859381</v>
      </c>
      <c r="B3968" s="2">
        <v>26.938369888640196</v>
      </c>
      <c r="C3968" s="2">
        <f t="shared" si="61"/>
        <v>35.398646371406301</v>
      </c>
    </row>
    <row r="3969" spans="1:3" x14ac:dyDescent="0.25">
      <c r="A3969" s="1">
        <v>397.41000366210938</v>
      </c>
      <c r="B3969" s="2">
        <v>28.129344679025099</v>
      </c>
      <c r="C3969" s="2">
        <f t="shared" si="61"/>
        <v>36.963659236563863</v>
      </c>
    </row>
    <row r="3970" spans="1:3" x14ac:dyDescent="0.25">
      <c r="A3970" s="1">
        <v>397.50997924804688</v>
      </c>
      <c r="B3970" s="2">
        <v>29.193703818754827</v>
      </c>
      <c r="C3970" s="2">
        <f t="shared" si="61"/>
        <v>38.362291483252072</v>
      </c>
    </row>
    <row r="3971" spans="1:3" x14ac:dyDescent="0.25">
      <c r="A3971" s="1">
        <v>397.6099853515625</v>
      </c>
      <c r="B3971" s="2">
        <v>29.297647932322242</v>
      </c>
      <c r="C3971" s="2">
        <f t="shared" si="61"/>
        <v>38.498880331566674</v>
      </c>
    </row>
    <row r="3972" spans="1:3" x14ac:dyDescent="0.25">
      <c r="A3972" s="1">
        <v>397.70999145507813</v>
      </c>
      <c r="B3972" s="2">
        <v>29.924325195747972</v>
      </c>
      <c r="C3972" s="2">
        <f t="shared" ref="C3972:C4035" si="62">B3972/761*1000</f>
        <v>39.322372136331104</v>
      </c>
    </row>
    <row r="3973" spans="1:3" x14ac:dyDescent="0.25">
      <c r="A3973" s="1">
        <v>397.80999755859381</v>
      </c>
      <c r="B3973" s="2">
        <v>30.62609407720776</v>
      </c>
      <c r="C3973" s="2">
        <f t="shared" si="62"/>
        <v>40.244538866238841</v>
      </c>
    </row>
    <row r="3974" spans="1:3" x14ac:dyDescent="0.25">
      <c r="A3974" s="1">
        <v>397.91000366210938</v>
      </c>
      <c r="B3974" s="2">
        <v>31.334235407174521</v>
      </c>
      <c r="C3974" s="2">
        <f t="shared" si="62"/>
        <v>41.175079378678738</v>
      </c>
    </row>
    <row r="3975" spans="1:3" x14ac:dyDescent="0.25">
      <c r="A3975" s="1">
        <v>398.00997924804688</v>
      </c>
      <c r="B3975" s="2">
        <v>32.053459674716137</v>
      </c>
      <c r="C3975" s="2">
        <f t="shared" si="62"/>
        <v>42.120183541019891</v>
      </c>
    </row>
    <row r="3976" spans="1:3" x14ac:dyDescent="0.25">
      <c r="A3976" s="1">
        <v>398.1099853515625</v>
      </c>
      <c r="B3976" s="2">
        <v>32.883467219565091</v>
      </c>
      <c r="C3976" s="2">
        <f t="shared" si="62"/>
        <v>43.210863626235337</v>
      </c>
    </row>
    <row r="3977" spans="1:3" x14ac:dyDescent="0.25">
      <c r="A3977" s="1">
        <v>398.20999145507813</v>
      </c>
      <c r="B3977" s="2">
        <v>34.485858521419011</v>
      </c>
      <c r="C3977" s="2">
        <f t="shared" si="62"/>
        <v>45.316502656266771</v>
      </c>
    </row>
    <row r="3978" spans="1:3" x14ac:dyDescent="0.25">
      <c r="A3978" s="1">
        <v>398.30999755859381</v>
      </c>
      <c r="B3978" s="2">
        <v>35.372710780339851</v>
      </c>
      <c r="C3978" s="2">
        <f t="shared" si="62"/>
        <v>46.481880131852627</v>
      </c>
    </row>
    <row r="3979" spans="1:3" x14ac:dyDescent="0.25">
      <c r="A3979" s="1">
        <v>398.41000366210938</v>
      </c>
      <c r="B3979" s="2">
        <v>36.281677348889389</v>
      </c>
      <c r="C3979" s="2">
        <f t="shared" si="62"/>
        <v>47.676317147029422</v>
      </c>
    </row>
    <row r="3980" spans="1:3" x14ac:dyDescent="0.25">
      <c r="A3980" s="1">
        <v>398.50997924804688</v>
      </c>
      <c r="B3980" s="2">
        <v>36.398986334692466</v>
      </c>
      <c r="C3980" s="2">
        <f t="shared" si="62"/>
        <v>47.830468245325186</v>
      </c>
    </row>
    <row r="3981" spans="1:3" x14ac:dyDescent="0.25">
      <c r="A3981" s="1">
        <v>398.6099853515625</v>
      </c>
      <c r="B3981" s="2">
        <v>37.933650764395722</v>
      </c>
      <c r="C3981" s="2">
        <f t="shared" si="62"/>
        <v>49.847110071479264</v>
      </c>
    </row>
    <row r="3982" spans="1:3" x14ac:dyDescent="0.25">
      <c r="A3982" s="1">
        <v>398.70999145507813</v>
      </c>
      <c r="B3982" s="2">
        <v>38.682894080036142</v>
      </c>
      <c r="C3982" s="2">
        <f t="shared" si="62"/>
        <v>50.831661077577053</v>
      </c>
    </row>
    <row r="3983" spans="1:3" x14ac:dyDescent="0.25">
      <c r="A3983" s="1">
        <v>398.80999755859381</v>
      </c>
      <c r="B3983" s="2">
        <v>38.81282240217773</v>
      </c>
      <c r="C3983" s="2">
        <f t="shared" si="62"/>
        <v>51.002394746619885</v>
      </c>
    </row>
    <row r="3984" spans="1:3" x14ac:dyDescent="0.25">
      <c r="A3984" s="1">
        <v>398.91000366210938</v>
      </c>
      <c r="B3984" s="2">
        <v>38.91114403343618</v>
      </c>
      <c r="C3984" s="2">
        <f t="shared" si="62"/>
        <v>51.131595313319551</v>
      </c>
    </row>
    <row r="3985" spans="1:3" x14ac:dyDescent="0.25">
      <c r="A3985" s="1">
        <v>399.00997924804688</v>
      </c>
      <c r="B3985" s="2">
        <v>38.748201812417946</v>
      </c>
      <c r="C3985" s="2">
        <f t="shared" si="62"/>
        <v>50.917479385568917</v>
      </c>
    </row>
    <row r="3986" spans="1:3" x14ac:dyDescent="0.25">
      <c r="A3986" s="1">
        <v>399.1099853515625</v>
      </c>
      <c r="B3986" s="2">
        <v>38.403537614421168</v>
      </c>
      <c r="C3986" s="2">
        <f t="shared" si="62"/>
        <v>50.46456979556001</v>
      </c>
    </row>
    <row r="3987" spans="1:3" x14ac:dyDescent="0.25">
      <c r="A3987" s="1">
        <v>399.20999145507813</v>
      </c>
      <c r="B3987" s="2">
        <v>38.550800852249928</v>
      </c>
      <c r="C3987" s="2">
        <f t="shared" si="62"/>
        <v>50.658082591655621</v>
      </c>
    </row>
    <row r="3988" spans="1:3" x14ac:dyDescent="0.25">
      <c r="A3988" s="1">
        <v>399.30999755859381</v>
      </c>
      <c r="B3988" s="2">
        <v>38.208545050748342</v>
      </c>
      <c r="C3988" s="2">
        <f t="shared" si="62"/>
        <v>50.208337780221214</v>
      </c>
    </row>
    <row r="3989" spans="1:3" x14ac:dyDescent="0.25">
      <c r="A3989" s="1">
        <v>399.41000366210938</v>
      </c>
      <c r="B3989" s="2">
        <v>37.922958241213685</v>
      </c>
      <c r="C3989" s="2">
        <f t="shared" si="62"/>
        <v>49.833059449689465</v>
      </c>
    </row>
    <row r="3990" spans="1:3" x14ac:dyDescent="0.25">
      <c r="A3990" s="1">
        <v>399.50997924804688</v>
      </c>
      <c r="B3990" s="2">
        <v>37.454542862720075</v>
      </c>
      <c r="C3990" s="2">
        <f t="shared" si="62"/>
        <v>49.217533328147276</v>
      </c>
    </row>
    <row r="3991" spans="1:3" x14ac:dyDescent="0.25">
      <c r="A3991" s="1">
        <v>399.6099853515625</v>
      </c>
      <c r="B3991" s="2">
        <v>37.425392629692482</v>
      </c>
      <c r="C3991" s="2">
        <f t="shared" si="62"/>
        <v>49.179228159911275</v>
      </c>
    </row>
    <row r="3992" spans="1:3" x14ac:dyDescent="0.25">
      <c r="A3992" s="1">
        <v>399.70999145507813</v>
      </c>
      <c r="B3992" s="2">
        <v>37.465731444713477</v>
      </c>
      <c r="C3992" s="2">
        <f t="shared" si="62"/>
        <v>49.23223580120036</v>
      </c>
    </row>
    <row r="3993" spans="1:3" x14ac:dyDescent="0.25">
      <c r="A3993" s="1">
        <v>399.80999755859381</v>
      </c>
      <c r="B3993" s="2">
        <v>37.538151395269416</v>
      </c>
      <c r="C3993" s="2">
        <f t="shared" si="62"/>
        <v>49.327399993783729</v>
      </c>
    </row>
    <row r="3994" spans="1:3" x14ac:dyDescent="0.25">
      <c r="A3994" s="1">
        <v>399.91000366210938</v>
      </c>
      <c r="B3994" s="2">
        <v>37.630993843582118</v>
      </c>
      <c r="C3994" s="2">
        <f t="shared" si="62"/>
        <v>49.449400582893716</v>
      </c>
    </row>
    <row r="3995" spans="1:3" x14ac:dyDescent="0.25">
      <c r="A3995" s="1">
        <v>400.00997924804688</v>
      </c>
      <c r="B3995" s="2">
        <v>37.748858549989606</v>
      </c>
      <c r="C3995" s="2">
        <f t="shared" si="62"/>
        <v>49.604281931655194</v>
      </c>
    </row>
    <row r="3996" spans="1:3" x14ac:dyDescent="0.25">
      <c r="A3996" s="1">
        <v>400.1099853515625</v>
      </c>
      <c r="B3996" s="2">
        <v>37.855211264056685</v>
      </c>
      <c r="C3996" s="2">
        <f t="shared" si="62"/>
        <v>49.744035826618507</v>
      </c>
    </row>
    <row r="3997" spans="1:3" x14ac:dyDescent="0.25">
      <c r="A3997" s="1">
        <v>400.20999145507813</v>
      </c>
      <c r="B3997" s="2">
        <v>37.9801766291137</v>
      </c>
      <c r="C3997" s="2">
        <f t="shared" si="62"/>
        <v>49.908247870057423</v>
      </c>
    </row>
    <row r="3998" spans="1:3" x14ac:dyDescent="0.25">
      <c r="A3998" s="1">
        <v>400.30999755859381</v>
      </c>
      <c r="B3998" s="2">
        <v>38.119818202337612</v>
      </c>
      <c r="C3998" s="2">
        <f t="shared" si="62"/>
        <v>50.091745338157175</v>
      </c>
    </row>
    <row r="3999" spans="1:3" x14ac:dyDescent="0.25">
      <c r="A3999" s="1">
        <v>400.41000366210938</v>
      </c>
      <c r="B3999" s="2">
        <v>38.288409502553357</v>
      </c>
      <c r="C3999" s="2">
        <f t="shared" si="62"/>
        <v>50.313284497441991</v>
      </c>
    </row>
    <row r="4000" spans="1:3" x14ac:dyDescent="0.25">
      <c r="A4000" s="1">
        <v>400.50997924804688</v>
      </c>
      <c r="B4000" s="2">
        <v>38.501290703438237</v>
      </c>
      <c r="C4000" s="2">
        <f t="shared" si="62"/>
        <v>50.593023263387956</v>
      </c>
    </row>
    <row r="4001" spans="1:3" x14ac:dyDescent="0.25">
      <c r="A4001" s="1">
        <v>400.6099853515625</v>
      </c>
      <c r="B4001" s="2">
        <v>38.762263063676649</v>
      </c>
      <c r="C4001" s="2">
        <f t="shared" si="62"/>
        <v>50.93595671968022</v>
      </c>
    </row>
    <row r="4002" spans="1:3" x14ac:dyDescent="0.25">
      <c r="A4002" s="1">
        <v>400.70999145507813</v>
      </c>
      <c r="B4002" s="2">
        <v>38.997032368663689</v>
      </c>
      <c r="C4002" s="2">
        <f t="shared" si="62"/>
        <v>51.244457777481848</v>
      </c>
    </row>
    <row r="4003" spans="1:3" x14ac:dyDescent="0.25">
      <c r="A4003" s="1">
        <v>400.80999755859381</v>
      </c>
      <c r="B4003" s="2">
        <v>39.334471015781155</v>
      </c>
      <c r="C4003" s="2">
        <f t="shared" si="62"/>
        <v>51.687872556874055</v>
      </c>
    </row>
    <row r="4004" spans="1:3" x14ac:dyDescent="0.25">
      <c r="A4004" s="1">
        <v>400.91000366210938</v>
      </c>
      <c r="B4004" s="2">
        <v>39.660295038275777</v>
      </c>
      <c r="C4004" s="2">
        <f t="shared" si="62"/>
        <v>52.116025017445175</v>
      </c>
    </row>
    <row r="4005" spans="1:3" x14ac:dyDescent="0.25">
      <c r="A4005" s="1">
        <v>401.00997924804688</v>
      </c>
      <c r="B4005" s="2">
        <v>40.010971188519576</v>
      </c>
      <c r="C4005" s="2">
        <f t="shared" si="62"/>
        <v>52.576834676109826</v>
      </c>
    </row>
    <row r="4006" spans="1:3" x14ac:dyDescent="0.25">
      <c r="A4006" s="1">
        <v>401.1099853515625</v>
      </c>
      <c r="B4006" s="2">
        <v>40.357870725023425</v>
      </c>
      <c r="C4006" s="2">
        <f t="shared" si="62"/>
        <v>53.032681636036031</v>
      </c>
    </row>
    <row r="4007" spans="1:3" x14ac:dyDescent="0.25">
      <c r="A4007" s="1">
        <v>401.20999145507813</v>
      </c>
      <c r="B4007" s="2">
        <v>40.759771919103684</v>
      </c>
      <c r="C4007" s="2">
        <f t="shared" si="62"/>
        <v>53.560804098690781</v>
      </c>
    </row>
    <row r="4008" spans="1:3" x14ac:dyDescent="0.25">
      <c r="A4008" s="1">
        <v>401.30999755859381</v>
      </c>
      <c r="B4008" s="2">
        <v>41.178305252918378</v>
      </c>
      <c r="C4008" s="2">
        <f t="shared" si="62"/>
        <v>54.110782198315874</v>
      </c>
    </row>
    <row r="4009" spans="1:3" x14ac:dyDescent="0.25">
      <c r="A4009" s="1">
        <v>401.41000366210938</v>
      </c>
      <c r="B4009" s="2">
        <v>41.621013922230915</v>
      </c>
      <c r="C4009" s="2">
        <f t="shared" si="62"/>
        <v>54.692528150106327</v>
      </c>
    </row>
    <row r="4010" spans="1:3" x14ac:dyDescent="0.25">
      <c r="A4010" s="1">
        <v>401.50997924804688</v>
      </c>
      <c r="B4010" s="2">
        <v>42.095240635076642</v>
      </c>
      <c r="C4010" s="2">
        <f t="shared" si="62"/>
        <v>55.315690716263653</v>
      </c>
    </row>
    <row r="4011" spans="1:3" x14ac:dyDescent="0.25">
      <c r="A4011" s="1">
        <v>401.6099853515625</v>
      </c>
      <c r="B4011" s="2">
        <v>42.572089698637903</v>
      </c>
      <c r="C4011" s="2">
        <f t="shared" si="62"/>
        <v>55.94229920977385</v>
      </c>
    </row>
    <row r="4012" spans="1:3" x14ac:dyDescent="0.25">
      <c r="A4012" s="1">
        <v>401.70999145507813</v>
      </c>
      <c r="B4012" s="2">
        <v>43.056609808165582</v>
      </c>
      <c r="C4012" s="2">
        <f t="shared" si="62"/>
        <v>56.578987921373958</v>
      </c>
    </row>
    <row r="4013" spans="1:3" x14ac:dyDescent="0.25">
      <c r="A4013" s="1">
        <v>401.80999755859381</v>
      </c>
      <c r="B4013" s="2">
        <v>43.533417187232253</v>
      </c>
      <c r="C4013" s="2">
        <f t="shared" si="62"/>
        <v>57.205541638938577</v>
      </c>
    </row>
    <row r="4014" spans="1:3" x14ac:dyDescent="0.25">
      <c r="A4014" s="1">
        <v>401.91000366210938</v>
      </c>
      <c r="B4014" s="2">
        <v>44.019106400167225</v>
      </c>
      <c r="C4014" s="2">
        <f t="shared" si="62"/>
        <v>57.843766623084392</v>
      </c>
    </row>
    <row r="4015" spans="1:3" x14ac:dyDescent="0.25">
      <c r="A4015" s="1">
        <v>402.00997924804688</v>
      </c>
      <c r="B4015" s="2">
        <v>44.467454614266401</v>
      </c>
      <c r="C4015" s="2">
        <f t="shared" si="62"/>
        <v>58.432923277616823</v>
      </c>
    </row>
    <row r="4016" spans="1:3" x14ac:dyDescent="0.25">
      <c r="A4016" s="1">
        <v>402.1099853515625</v>
      </c>
      <c r="B4016" s="2">
        <v>44.909232853688316</v>
      </c>
      <c r="C4016" s="2">
        <f t="shared" si="62"/>
        <v>59.013446588289511</v>
      </c>
    </row>
    <row r="4017" spans="1:3" x14ac:dyDescent="0.25">
      <c r="A4017" s="1">
        <v>402.20999145507813</v>
      </c>
      <c r="B4017" s="2">
        <v>45.18278166639805</v>
      </c>
      <c r="C4017" s="2">
        <f t="shared" si="62"/>
        <v>59.372906263335146</v>
      </c>
    </row>
    <row r="4018" spans="1:3" x14ac:dyDescent="0.25">
      <c r="A4018" s="1">
        <v>402.30999755859381</v>
      </c>
      <c r="B4018" s="2">
        <v>45.742837078351386</v>
      </c>
      <c r="C4018" s="2">
        <f t="shared" si="62"/>
        <v>60.108852928188419</v>
      </c>
    </row>
    <row r="4019" spans="1:3" x14ac:dyDescent="0.25">
      <c r="A4019" s="1">
        <v>402.41000366210938</v>
      </c>
      <c r="B4019" s="2">
        <v>45.632966877111102</v>
      </c>
      <c r="C4019" s="2">
        <f t="shared" si="62"/>
        <v>59.964476842458737</v>
      </c>
    </row>
    <row r="4020" spans="1:3" x14ac:dyDescent="0.25">
      <c r="A4020" s="1">
        <v>402.50997924804688</v>
      </c>
      <c r="B4020" s="2">
        <v>44.980684914012016</v>
      </c>
      <c r="C4020" s="2">
        <f t="shared" si="62"/>
        <v>59.107338914601861</v>
      </c>
    </row>
    <row r="4021" spans="1:3" x14ac:dyDescent="0.25">
      <c r="A4021" s="1">
        <v>402.6099853515625</v>
      </c>
      <c r="B4021" s="2">
        <v>43.668769451690473</v>
      </c>
      <c r="C4021" s="2">
        <f t="shared" si="62"/>
        <v>57.383402696045295</v>
      </c>
    </row>
    <row r="4022" spans="1:3" x14ac:dyDescent="0.25">
      <c r="A4022" s="1">
        <v>402.70999145507813</v>
      </c>
      <c r="B4022" s="2">
        <v>41.741922424505482</v>
      </c>
      <c r="C4022" s="2">
        <f t="shared" si="62"/>
        <v>54.851409230624817</v>
      </c>
    </row>
    <row r="4023" spans="1:3" x14ac:dyDescent="0.25">
      <c r="A4023" s="1">
        <v>402.80999755859381</v>
      </c>
      <c r="B4023" s="2">
        <v>39.566050333006856</v>
      </c>
      <c r="C4023" s="2">
        <f t="shared" si="62"/>
        <v>51.992181777932792</v>
      </c>
    </row>
    <row r="4024" spans="1:3" x14ac:dyDescent="0.25">
      <c r="A4024" s="1">
        <v>402.91000366210938</v>
      </c>
      <c r="B4024" s="2">
        <v>37.288168901618988</v>
      </c>
      <c r="C4024" s="2">
        <f t="shared" si="62"/>
        <v>48.998907886490123</v>
      </c>
    </row>
    <row r="4025" spans="1:3" x14ac:dyDescent="0.25">
      <c r="A4025" s="1">
        <v>403.00997924804688</v>
      </c>
      <c r="B4025" s="2">
        <v>34.898948301663545</v>
      </c>
      <c r="C4025" s="2">
        <f t="shared" si="62"/>
        <v>45.859327597455383</v>
      </c>
    </row>
    <row r="4026" spans="1:3" x14ac:dyDescent="0.25">
      <c r="A4026" s="1">
        <v>403.1099853515625</v>
      </c>
      <c r="B4026" s="2">
        <v>31.893594842302047</v>
      </c>
      <c r="C4026" s="2">
        <f t="shared" si="62"/>
        <v>41.910111487913333</v>
      </c>
    </row>
    <row r="4027" spans="1:3" x14ac:dyDescent="0.25">
      <c r="A4027" s="1">
        <v>403.20999145507813</v>
      </c>
      <c r="B4027" s="2">
        <v>29.181030337461248</v>
      </c>
      <c r="C4027" s="2">
        <f t="shared" si="62"/>
        <v>38.345637762761172</v>
      </c>
    </row>
    <row r="4028" spans="1:3" x14ac:dyDescent="0.25">
      <c r="A4028" s="1">
        <v>403.30999755859381</v>
      </c>
      <c r="B4028" s="2">
        <v>26.579987851235582</v>
      </c>
      <c r="C4028" s="2">
        <f t="shared" si="62"/>
        <v>34.927710711216271</v>
      </c>
    </row>
    <row r="4029" spans="1:3" x14ac:dyDescent="0.25">
      <c r="A4029" s="1">
        <v>403.41000366210938</v>
      </c>
      <c r="B4029" s="2">
        <v>23.613700989107787</v>
      </c>
      <c r="C4029" s="2">
        <f t="shared" si="62"/>
        <v>31.029830471889337</v>
      </c>
    </row>
    <row r="4030" spans="1:3" x14ac:dyDescent="0.25">
      <c r="A4030" s="1">
        <v>403.50997924804688</v>
      </c>
      <c r="B4030" s="2">
        <v>20.920790189557902</v>
      </c>
      <c r="C4030" s="2">
        <f t="shared" si="62"/>
        <v>27.491182903492646</v>
      </c>
    </row>
    <row r="4031" spans="1:3" x14ac:dyDescent="0.25">
      <c r="A4031" s="1">
        <v>403.6099853515625</v>
      </c>
      <c r="B4031" s="2">
        <v>17.934355899005457</v>
      </c>
      <c r="C4031" s="2">
        <f t="shared" si="62"/>
        <v>23.566827725368537</v>
      </c>
    </row>
    <row r="4032" spans="1:3" x14ac:dyDescent="0.25">
      <c r="A4032" s="1">
        <v>403.70999145507813</v>
      </c>
      <c r="B4032" s="2">
        <v>15.150211307274928</v>
      </c>
      <c r="C4032" s="2">
        <f t="shared" si="62"/>
        <v>19.908293439257459</v>
      </c>
    </row>
    <row r="4033" spans="1:3" x14ac:dyDescent="0.25">
      <c r="A4033" s="1">
        <v>403.80999755859381</v>
      </c>
      <c r="B4033" s="2">
        <v>13.059637094087206</v>
      </c>
      <c r="C4033" s="2">
        <f t="shared" si="62"/>
        <v>17.161152554648105</v>
      </c>
    </row>
    <row r="4034" spans="1:3" x14ac:dyDescent="0.25">
      <c r="A4034" s="1">
        <v>403.91000366210938</v>
      </c>
      <c r="B4034" s="2">
        <v>10.916674445481043</v>
      </c>
      <c r="C4034" s="2">
        <f t="shared" si="62"/>
        <v>14.345170099186653</v>
      </c>
    </row>
    <row r="4035" spans="1:3" x14ac:dyDescent="0.25">
      <c r="A4035" s="1">
        <v>404.00997924804688</v>
      </c>
      <c r="B4035" s="2">
        <v>8.8899146940795326</v>
      </c>
      <c r="C4035" s="2">
        <f t="shared" si="62"/>
        <v>11.681885274743145</v>
      </c>
    </row>
    <row r="4036" spans="1:3" x14ac:dyDescent="0.25">
      <c r="A4036" s="1">
        <v>404.1099853515625</v>
      </c>
      <c r="B4036" s="2">
        <v>7.0207874913512169</v>
      </c>
      <c r="C4036" s="2">
        <f t="shared" ref="C4036:C4099" si="63">B4036/761*1000</f>
        <v>9.2257391476362898</v>
      </c>
    </row>
    <row r="4037" spans="1:3" x14ac:dyDescent="0.25">
      <c r="A4037" s="1">
        <v>404.20999145507813</v>
      </c>
      <c r="B4037" s="2">
        <v>5.4900309303765544</v>
      </c>
      <c r="C4037" s="2">
        <f t="shared" si="63"/>
        <v>7.2142324972096645</v>
      </c>
    </row>
    <row r="4038" spans="1:3" x14ac:dyDescent="0.25">
      <c r="A4038" s="1">
        <v>404.30999755859381</v>
      </c>
      <c r="B4038" s="2">
        <v>3.6766002356634018</v>
      </c>
      <c r="C4038" s="2">
        <f t="shared" si="63"/>
        <v>4.831274948309332</v>
      </c>
    </row>
    <row r="4039" spans="1:3" x14ac:dyDescent="0.25">
      <c r="A4039" s="1">
        <v>404.41000366210938</v>
      </c>
      <c r="B4039" s="2">
        <v>2.4477325566352808</v>
      </c>
      <c r="C4039" s="2">
        <f t="shared" si="63"/>
        <v>3.2164685369714596</v>
      </c>
    </row>
    <row r="4040" spans="1:3" x14ac:dyDescent="0.25">
      <c r="A4040" s="1">
        <v>404.50997924804688</v>
      </c>
      <c r="B4040" s="2">
        <v>2.1379624740174923</v>
      </c>
      <c r="C4040" s="2">
        <f t="shared" si="63"/>
        <v>2.8094119238074802</v>
      </c>
    </row>
    <row r="4041" spans="1:3" x14ac:dyDescent="0.25">
      <c r="A4041" s="1">
        <v>404.6099853515625</v>
      </c>
      <c r="B4041" s="2">
        <v>2.6112694476344798</v>
      </c>
      <c r="C4041" s="2">
        <f t="shared" si="63"/>
        <v>3.4313658970229692</v>
      </c>
    </row>
    <row r="4042" spans="1:3" x14ac:dyDescent="0.25">
      <c r="A4042" s="1">
        <v>404.70999145507813</v>
      </c>
      <c r="B4042" s="2">
        <v>3.5830834109651213</v>
      </c>
      <c r="C4042" s="2">
        <f t="shared" si="63"/>
        <v>4.7083881878648111</v>
      </c>
    </row>
    <row r="4043" spans="1:3" x14ac:dyDescent="0.25">
      <c r="A4043" s="1">
        <v>404.80999755859381</v>
      </c>
      <c r="B4043" s="2">
        <v>4.8113209862297666</v>
      </c>
      <c r="C4043" s="2">
        <f t="shared" si="63"/>
        <v>6.3223666047697327</v>
      </c>
    </row>
    <row r="4044" spans="1:3" x14ac:dyDescent="0.25">
      <c r="A4044" s="1">
        <v>404.91000366210938</v>
      </c>
      <c r="B4044" s="2">
        <v>5.9236531128291787</v>
      </c>
      <c r="C4044" s="2">
        <f t="shared" si="63"/>
        <v>7.7840382560173174</v>
      </c>
    </row>
    <row r="4045" spans="1:3" x14ac:dyDescent="0.25">
      <c r="A4045" s="1">
        <v>405.00997924804688</v>
      </c>
      <c r="B4045" s="2">
        <v>7.0758719711676639</v>
      </c>
      <c r="C4045" s="2">
        <f t="shared" si="63"/>
        <v>9.2981234837945657</v>
      </c>
    </row>
    <row r="4046" spans="1:3" x14ac:dyDescent="0.25">
      <c r="A4046" s="1">
        <v>405.1099853515625</v>
      </c>
      <c r="B4046" s="2">
        <v>8.1976405312523237</v>
      </c>
      <c r="C4046" s="2">
        <f t="shared" si="63"/>
        <v>10.77219517904379</v>
      </c>
    </row>
    <row r="4047" spans="1:3" x14ac:dyDescent="0.25">
      <c r="A4047" s="1">
        <v>405.20999145507813</v>
      </c>
      <c r="B4047" s="2">
        <v>9.4544856909183235</v>
      </c>
      <c r="C4047" s="2">
        <f t="shared" si="63"/>
        <v>12.423765691088468</v>
      </c>
    </row>
    <row r="4048" spans="1:3" x14ac:dyDescent="0.25">
      <c r="A4048" s="1">
        <v>405.30999755859381</v>
      </c>
      <c r="B4048" s="2">
        <v>10.749178705824825</v>
      </c>
      <c r="C4048" s="2">
        <f t="shared" si="63"/>
        <v>14.125070572700164</v>
      </c>
    </row>
    <row r="4049" spans="1:3" x14ac:dyDescent="0.25">
      <c r="A4049" s="1">
        <v>405.41000366210938</v>
      </c>
      <c r="B4049" s="2">
        <v>11.78155094700627</v>
      </c>
      <c r="C4049" s="2">
        <f t="shared" si="63"/>
        <v>15.481670101190893</v>
      </c>
    </row>
    <row r="4050" spans="1:3" x14ac:dyDescent="0.25">
      <c r="A4050" s="1">
        <v>405.50997924804688</v>
      </c>
      <c r="B4050" s="2">
        <v>13.200745943494141</v>
      </c>
      <c r="C4050" s="2">
        <f t="shared" si="63"/>
        <v>17.346578112344467</v>
      </c>
    </row>
    <row r="4051" spans="1:3" x14ac:dyDescent="0.25">
      <c r="A4051" s="1">
        <v>405.6099853515625</v>
      </c>
      <c r="B4051" s="2">
        <v>14.745289505100622</v>
      </c>
      <c r="C4051" s="2">
        <f t="shared" si="63"/>
        <v>19.376201714981107</v>
      </c>
    </row>
    <row r="4052" spans="1:3" x14ac:dyDescent="0.25">
      <c r="A4052" s="1">
        <v>405.70999145507813</v>
      </c>
      <c r="B4052" s="2">
        <v>16.48131130262766</v>
      </c>
      <c r="C4052" s="2">
        <f t="shared" si="63"/>
        <v>21.657439293860264</v>
      </c>
    </row>
    <row r="4053" spans="1:3" x14ac:dyDescent="0.25">
      <c r="A4053" s="1">
        <v>405.80999755859381</v>
      </c>
      <c r="B4053" s="2">
        <v>18.006960183486797</v>
      </c>
      <c r="C4053" s="2">
        <f t="shared" si="63"/>
        <v>23.662234143872269</v>
      </c>
    </row>
    <row r="4054" spans="1:3" x14ac:dyDescent="0.25">
      <c r="A4054" s="1">
        <v>405.91000366210938</v>
      </c>
      <c r="B4054" s="2">
        <v>19.776174517930968</v>
      </c>
      <c r="C4054" s="2">
        <f t="shared" si="63"/>
        <v>25.987088722642536</v>
      </c>
    </row>
    <row r="4055" spans="1:3" x14ac:dyDescent="0.25">
      <c r="A4055" s="1">
        <v>406.00997924804688</v>
      </c>
      <c r="B4055" s="2">
        <v>21.676538872388399</v>
      </c>
      <c r="C4055" s="2">
        <f t="shared" si="63"/>
        <v>28.4842823553067</v>
      </c>
    </row>
    <row r="4056" spans="1:3" x14ac:dyDescent="0.25">
      <c r="A4056" s="1">
        <v>406.1099853515625</v>
      </c>
      <c r="B4056" s="2">
        <v>23.521730558716758</v>
      </c>
      <c r="C4056" s="2">
        <f t="shared" si="63"/>
        <v>30.908975767039102</v>
      </c>
    </row>
    <row r="4057" spans="1:3" x14ac:dyDescent="0.25">
      <c r="A4057" s="1">
        <v>406.20999145507813</v>
      </c>
      <c r="B4057" s="2">
        <v>25.179529773214899</v>
      </c>
      <c r="C4057" s="2">
        <f t="shared" si="63"/>
        <v>33.08742414351498</v>
      </c>
    </row>
    <row r="4058" spans="1:3" x14ac:dyDescent="0.25">
      <c r="A4058" s="1">
        <v>406.30999755859381</v>
      </c>
      <c r="B4058" s="2">
        <v>26.980603023512362</v>
      </c>
      <c r="C4058" s="2">
        <f t="shared" si="63"/>
        <v>35.454143263485363</v>
      </c>
    </row>
    <row r="4059" spans="1:3" x14ac:dyDescent="0.25">
      <c r="A4059" s="1">
        <v>406.41000366210938</v>
      </c>
      <c r="B4059" s="2">
        <v>28.683117119431806</v>
      </c>
      <c r="C4059" s="2">
        <f t="shared" si="63"/>
        <v>37.691349697019454</v>
      </c>
    </row>
    <row r="4060" spans="1:3" x14ac:dyDescent="0.25">
      <c r="A4060" s="1">
        <v>406.50997924804688</v>
      </c>
      <c r="B4060" s="2">
        <v>30.267231437938669</v>
      </c>
      <c r="C4060" s="2">
        <f t="shared" si="63"/>
        <v>39.772971666148052</v>
      </c>
    </row>
    <row r="4061" spans="1:3" x14ac:dyDescent="0.25">
      <c r="A4061" s="1">
        <v>406.6099853515625</v>
      </c>
      <c r="B4061" s="2">
        <v>31.711147125080405</v>
      </c>
      <c r="C4061" s="2">
        <f t="shared" si="63"/>
        <v>41.670364159106974</v>
      </c>
    </row>
    <row r="4062" spans="1:3" x14ac:dyDescent="0.25">
      <c r="A4062" s="1">
        <v>406.70999145507813</v>
      </c>
      <c r="B4062" s="2">
        <v>32.941425476499376</v>
      </c>
      <c r="C4062" s="2">
        <f t="shared" si="63"/>
        <v>43.287024279237023</v>
      </c>
    </row>
    <row r="4063" spans="1:3" x14ac:dyDescent="0.25">
      <c r="A4063" s="1">
        <v>406.80999755859381</v>
      </c>
      <c r="B4063" s="2">
        <v>34.012582090361541</v>
      </c>
      <c r="C4063" s="2">
        <f t="shared" si="63"/>
        <v>44.694588817820687</v>
      </c>
    </row>
    <row r="4064" spans="1:3" x14ac:dyDescent="0.25">
      <c r="A4064" s="1">
        <v>406.91000366210938</v>
      </c>
      <c r="B4064" s="2">
        <v>34.889317866210938</v>
      </c>
      <c r="C4064" s="2">
        <f t="shared" si="63"/>
        <v>45.846672623141835</v>
      </c>
    </row>
    <row r="4065" spans="1:3" x14ac:dyDescent="0.25">
      <c r="A4065" s="1">
        <v>407.00997924804688</v>
      </c>
      <c r="B4065" s="2">
        <v>35.850579183995109</v>
      </c>
      <c r="C4065" s="2">
        <f t="shared" si="63"/>
        <v>47.109828099862163</v>
      </c>
    </row>
    <row r="4066" spans="1:3" x14ac:dyDescent="0.25">
      <c r="A4066" s="1">
        <v>407.1099853515625</v>
      </c>
      <c r="B4066" s="2">
        <v>36.764849155135927</v>
      </c>
      <c r="C4066" s="2">
        <f t="shared" si="63"/>
        <v>48.311234106617512</v>
      </c>
    </row>
    <row r="4067" spans="1:3" x14ac:dyDescent="0.25">
      <c r="A4067" s="1">
        <v>407.20999145507813</v>
      </c>
      <c r="B4067" s="2">
        <v>37.815019671700909</v>
      </c>
      <c r="C4067" s="2">
        <f t="shared" si="63"/>
        <v>49.691221644810653</v>
      </c>
    </row>
    <row r="4068" spans="1:3" x14ac:dyDescent="0.25">
      <c r="A4068" s="1">
        <v>407.30999755859381</v>
      </c>
      <c r="B4068" s="2">
        <v>38.816248923204839</v>
      </c>
      <c r="C4068" s="2">
        <f t="shared" si="63"/>
        <v>51.006897402371663</v>
      </c>
    </row>
    <row r="4069" spans="1:3" x14ac:dyDescent="0.25">
      <c r="A4069" s="1">
        <v>407.41000366210938</v>
      </c>
      <c r="B4069" s="2">
        <v>39.878170127744426</v>
      </c>
      <c r="C4069" s="2">
        <f t="shared" si="63"/>
        <v>52.402326054854697</v>
      </c>
    </row>
    <row r="4070" spans="1:3" x14ac:dyDescent="0.25">
      <c r="A4070" s="1">
        <v>407.50997924804688</v>
      </c>
      <c r="B4070" s="2">
        <v>41.014988844012237</v>
      </c>
      <c r="C4070" s="2">
        <f t="shared" si="63"/>
        <v>53.896174565062068</v>
      </c>
    </row>
    <row r="4071" spans="1:3" x14ac:dyDescent="0.25">
      <c r="A4071" s="1">
        <v>407.6099853515625</v>
      </c>
      <c r="B4071" s="2">
        <v>42.133526046412065</v>
      </c>
      <c r="C4071" s="2">
        <f t="shared" si="63"/>
        <v>55.366000060988263</v>
      </c>
    </row>
    <row r="4072" spans="1:3" x14ac:dyDescent="0.25">
      <c r="A4072" s="1">
        <v>407.70999145507813</v>
      </c>
      <c r="B4072" s="2">
        <v>42.589288949430582</v>
      </c>
      <c r="C4072" s="2">
        <f t="shared" si="63"/>
        <v>55.964900064954776</v>
      </c>
    </row>
    <row r="4073" spans="1:3" x14ac:dyDescent="0.25">
      <c r="A4073" s="1">
        <v>407.80999755859381</v>
      </c>
      <c r="B4073" s="2">
        <v>42.738439139640931</v>
      </c>
      <c r="C4073" s="2">
        <f t="shared" si="63"/>
        <v>56.160892430539988</v>
      </c>
    </row>
    <row r="4074" spans="1:3" x14ac:dyDescent="0.25">
      <c r="A4074" s="1">
        <v>407.91000366210938</v>
      </c>
      <c r="B4074" s="2">
        <v>42.881362395166754</v>
      </c>
      <c r="C4074" s="2">
        <f t="shared" si="63"/>
        <v>56.348702227551584</v>
      </c>
    </row>
    <row r="4075" spans="1:3" x14ac:dyDescent="0.25">
      <c r="A4075" s="1">
        <v>408.00997924804688</v>
      </c>
      <c r="B4075" s="2">
        <v>43.03873974872679</v>
      </c>
      <c r="C4075" s="2">
        <f t="shared" si="63"/>
        <v>56.555505583083821</v>
      </c>
    </row>
    <row r="4076" spans="1:3" x14ac:dyDescent="0.25">
      <c r="A4076" s="1">
        <v>408.1099853515625</v>
      </c>
      <c r="B4076" s="2">
        <v>43.187918508133095</v>
      </c>
      <c r="C4076" s="2">
        <f t="shared" si="63"/>
        <v>56.751535490319441</v>
      </c>
    </row>
    <row r="4077" spans="1:3" x14ac:dyDescent="0.25">
      <c r="A4077" s="1">
        <v>408.20999145507813</v>
      </c>
      <c r="B4077" s="2">
        <v>43.319445312750737</v>
      </c>
      <c r="C4077" s="2">
        <f t="shared" si="63"/>
        <v>56.92436966195892</v>
      </c>
    </row>
    <row r="4078" spans="1:3" x14ac:dyDescent="0.25">
      <c r="A4078" s="1">
        <v>408.30999755859381</v>
      </c>
      <c r="B4078" s="2">
        <v>43.441088617785475</v>
      </c>
      <c r="C4078" s="2">
        <f t="shared" si="63"/>
        <v>57.084216317720731</v>
      </c>
    </row>
    <row r="4079" spans="1:3" x14ac:dyDescent="0.25">
      <c r="A4079" s="1">
        <v>408.41000366210938</v>
      </c>
      <c r="B4079" s="2">
        <v>43.525239861553608</v>
      </c>
      <c r="C4079" s="2">
        <f t="shared" si="63"/>
        <v>57.194796138703822</v>
      </c>
    </row>
    <row r="4080" spans="1:3" x14ac:dyDescent="0.25">
      <c r="A4080" s="1">
        <v>408.50997924804688</v>
      </c>
      <c r="B4080" s="2">
        <v>42.636217944268715</v>
      </c>
      <c r="C4080" s="2">
        <f t="shared" si="63"/>
        <v>56.026567600878735</v>
      </c>
    </row>
    <row r="4081" spans="1:3" x14ac:dyDescent="0.25">
      <c r="A4081" s="1">
        <v>408.6099853515625</v>
      </c>
      <c r="B4081" s="2">
        <v>40.830962897507469</v>
      </c>
      <c r="C4081" s="2">
        <f t="shared" si="63"/>
        <v>53.654353347578798</v>
      </c>
    </row>
    <row r="4082" spans="1:3" x14ac:dyDescent="0.25">
      <c r="A4082" s="1">
        <v>408.70999145507813</v>
      </c>
      <c r="B4082" s="2">
        <v>38.621884597105769</v>
      </c>
      <c r="C4082" s="2">
        <f t="shared" si="63"/>
        <v>50.751490929179724</v>
      </c>
    </row>
    <row r="4083" spans="1:3" x14ac:dyDescent="0.25">
      <c r="A4083" s="1">
        <v>408.80999755859381</v>
      </c>
      <c r="B4083" s="2">
        <v>36.265218558010829</v>
      </c>
      <c r="C4083" s="2">
        <f t="shared" si="63"/>
        <v>47.654689300934074</v>
      </c>
    </row>
    <row r="4084" spans="1:3" x14ac:dyDescent="0.25">
      <c r="A4084" s="1">
        <v>408.91000366210938</v>
      </c>
      <c r="B4084" s="2">
        <v>33.387306093050178</v>
      </c>
      <c r="C4084" s="2">
        <f t="shared" si="63"/>
        <v>43.87293836143256</v>
      </c>
    </row>
    <row r="4085" spans="1:3" x14ac:dyDescent="0.25">
      <c r="A4085" s="1">
        <v>409.00997924804688</v>
      </c>
      <c r="B4085" s="2">
        <v>30.272896518304638</v>
      </c>
      <c r="C4085" s="2">
        <f t="shared" si="63"/>
        <v>39.780415924184801</v>
      </c>
    </row>
    <row r="4086" spans="1:3" x14ac:dyDescent="0.25">
      <c r="A4086" s="1">
        <v>409.1099853515625</v>
      </c>
      <c r="B4086" s="2">
        <v>27.136740270333373</v>
      </c>
      <c r="C4086" s="2">
        <f t="shared" si="63"/>
        <v>35.659317043802069</v>
      </c>
    </row>
    <row r="4087" spans="1:3" x14ac:dyDescent="0.25">
      <c r="A4087" s="1">
        <v>409.20999145507813</v>
      </c>
      <c r="B4087" s="2">
        <v>24.452461333291911</v>
      </c>
      <c r="C4087" s="2">
        <f t="shared" si="63"/>
        <v>32.132012264509733</v>
      </c>
    </row>
    <row r="4088" spans="1:3" x14ac:dyDescent="0.25">
      <c r="A4088" s="1">
        <v>409.30999755859381</v>
      </c>
      <c r="B4088" s="2">
        <v>21.555644892102897</v>
      </c>
      <c r="C4088" s="2">
        <f t="shared" si="63"/>
        <v>28.325420357559658</v>
      </c>
    </row>
    <row r="4089" spans="1:3" x14ac:dyDescent="0.25">
      <c r="A4089" s="1">
        <v>409.41000366210938</v>
      </c>
      <c r="B4089" s="2">
        <v>18.923918454422008</v>
      </c>
      <c r="C4089" s="2">
        <f t="shared" si="63"/>
        <v>24.867172739056514</v>
      </c>
    </row>
    <row r="4090" spans="1:3" x14ac:dyDescent="0.25">
      <c r="A4090" s="1">
        <v>409.50997924804688</v>
      </c>
      <c r="B4090" s="2">
        <v>17.018033965561859</v>
      </c>
      <c r="C4090" s="2">
        <f t="shared" si="63"/>
        <v>22.362725316112822</v>
      </c>
    </row>
    <row r="4091" spans="1:3" x14ac:dyDescent="0.25">
      <c r="A4091" s="1">
        <v>409.6099853515625</v>
      </c>
      <c r="B4091" s="2">
        <v>15.511165566325486</v>
      </c>
      <c r="C4091" s="2">
        <f t="shared" si="63"/>
        <v>20.382609154172783</v>
      </c>
    </row>
    <row r="4092" spans="1:3" x14ac:dyDescent="0.25">
      <c r="A4092" s="1">
        <v>409.70999145507813</v>
      </c>
      <c r="B4092" s="2">
        <v>14.397151651851894</v>
      </c>
      <c r="C4092" s="2">
        <f t="shared" si="63"/>
        <v>18.91872753199986</v>
      </c>
    </row>
    <row r="4093" spans="1:3" x14ac:dyDescent="0.25">
      <c r="A4093" s="1">
        <v>409.80999755859381</v>
      </c>
      <c r="B4093" s="2">
        <v>13.595276781896633</v>
      </c>
      <c r="C4093" s="2">
        <f t="shared" si="63"/>
        <v>17.865015482124353</v>
      </c>
    </row>
    <row r="4094" spans="1:3" x14ac:dyDescent="0.25">
      <c r="A4094" s="1">
        <v>409.91000366210938</v>
      </c>
      <c r="B4094" s="2">
        <v>12.950387965415452</v>
      </c>
      <c r="C4094" s="2">
        <f t="shared" si="63"/>
        <v>17.017592595815312</v>
      </c>
    </row>
    <row r="4095" spans="1:3" x14ac:dyDescent="0.25">
      <c r="A4095" s="1">
        <v>410.00997924804688</v>
      </c>
      <c r="B4095" s="2">
        <v>12.500706333073877</v>
      </c>
      <c r="C4095" s="2">
        <f t="shared" si="63"/>
        <v>16.426683749111533</v>
      </c>
    </row>
    <row r="4096" spans="1:3" x14ac:dyDescent="0.25">
      <c r="A4096" s="1">
        <v>410.1099853515625</v>
      </c>
      <c r="B4096" s="2">
        <v>12.052033064044736</v>
      </c>
      <c r="C4096" s="2">
        <f t="shared" si="63"/>
        <v>15.83709995275261</v>
      </c>
    </row>
    <row r="4097" spans="1:3" x14ac:dyDescent="0.25">
      <c r="A4097" s="1">
        <v>410.20999145507813</v>
      </c>
      <c r="B4097" s="2">
        <v>11.585054254385096</v>
      </c>
      <c r="C4097" s="2">
        <f t="shared" si="63"/>
        <v>15.223461569494212</v>
      </c>
    </row>
    <row r="4098" spans="1:3" x14ac:dyDescent="0.25">
      <c r="A4098" s="1">
        <v>410.30999755859381</v>
      </c>
      <c r="B4098" s="2">
        <v>11.177484641872981</v>
      </c>
      <c r="C4098" s="2">
        <f t="shared" si="63"/>
        <v>14.687890462382367</v>
      </c>
    </row>
    <row r="4099" spans="1:3" x14ac:dyDescent="0.25">
      <c r="A4099" s="1">
        <v>410.41000366210938</v>
      </c>
      <c r="B4099" s="2">
        <v>10.698921288598434</v>
      </c>
      <c r="C4099" s="2">
        <f t="shared" si="63"/>
        <v>14.059029288565617</v>
      </c>
    </row>
    <row r="4100" spans="1:3" x14ac:dyDescent="0.25">
      <c r="A4100" s="1">
        <v>410.50997924804688</v>
      </c>
      <c r="B4100" s="2">
        <v>10.130874429761462</v>
      </c>
      <c r="C4100" s="2">
        <f t="shared" ref="C4100:C4163" si="64">B4100/761*1000</f>
        <v>13.312581379450016</v>
      </c>
    </row>
    <row r="4101" spans="1:3" x14ac:dyDescent="0.25">
      <c r="A4101" s="1">
        <v>410.6099853515625</v>
      </c>
      <c r="B4101" s="2">
        <v>9.5989791338209773</v>
      </c>
      <c r="C4101" s="2">
        <f t="shared" si="64"/>
        <v>12.613638809225987</v>
      </c>
    </row>
    <row r="4102" spans="1:3" x14ac:dyDescent="0.25">
      <c r="A4102" s="1">
        <v>410.70999145507813</v>
      </c>
      <c r="B4102" s="2">
        <v>8.9436384141395013</v>
      </c>
      <c r="C4102" s="2">
        <f t="shared" si="64"/>
        <v>11.75248149032786</v>
      </c>
    </row>
    <row r="4103" spans="1:3" x14ac:dyDescent="0.25">
      <c r="A4103" s="1">
        <v>410.80999755859381</v>
      </c>
      <c r="B4103" s="2">
        <v>8.3693128866795661</v>
      </c>
      <c r="C4103" s="2">
        <f t="shared" si="64"/>
        <v>10.997783031116381</v>
      </c>
    </row>
    <row r="4104" spans="1:3" x14ac:dyDescent="0.25">
      <c r="A4104" s="1">
        <v>410.91000366210938</v>
      </c>
      <c r="B4104" s="2">
        <v>7.7304405373052445</v>
      </c>
      <c r="C4104" s="2">
        <f t="shared" si="64"/>
        <v>10.15826614626182</v>
      </c>
    </row>
    <row r="4105" spans="1:3" x14ac:dyDescent="0.25">
      <c r="A4105" s="1">
        <v>411.00997924804688</v>
      </c>
      <c r="B4105" s="2">
        <v>7.1671017645956034</v>
      </c>
      <c r="C4105" s="2">
        <f t="shared" si="64"/>
        <v>9.4180049469061817</v>
      </c>
    </row>
    <row r="4106" spans="1:3" x14ac:dyDescent="0.25">
      <c r="A4106" s="1">
        <v>411.1099853515625</v>
      </c>
      <c r="B4106" s="2">
        <v>6.7134310001597717</v>
      </c>
      <c r="C4106" s="2">
        <f t="shared" si="64"/>
        <v>8.8218541395003562</v>
      </c>
    </row>
    <row r="4107" spans="1:3" x14ac:dyDescent="0.25">
      <c r="A4107" s="1">
        <v>411.20999145507813</v>
      </c>
      <c r="B4107" s="2">
        <v>6.1800595256857553</v>
      </c>
      <c r="C4107" s="2">
        <f t="shared" si="64"/>
        <v>8.1209717814530293</v>
      </c>
    </row>
    <row r="4108" spans="1:3" x14ac:dyDescent="0.25">
      <c r="A4108" s="1">
        <v>411.30999755859381</v>
      </c>
      <c r="B4108" s="2">
        <v>5.6542025837387131</v>
      </c>
      <c r="C4108" s="2">
        <f t="shared" si="64"/>
        <v>7.4299639733754441</v>
      </c>
    </row>
    <row r="4109" spans="1:3" x14ac:dyDescent="0.25">
      <c r="A4109" s="1">
        <v>411.41000366210938</v>
      </c>
      <c r="B4109" s="2">
        <v>4.7064065799863295</v>
      </c>
      <c r="C4109" s="2">
        <f t="shared" si="64"/>
        <v>6.1845027332277658</v>
      </c>
    </row>
    <row r="4110" spans="1:3" x14ac:dyDescent="0.25">
      <c r="A4110" s="1">
        <v>411.50997924804688</v>
      </c>
      <c r="B4110" s="2">
        <v>3.2811428618178526</v>
      </c>
      <c r="C4110" s="2">
        <f t="shared" si="64"/>
        <v>4.3116200549511863</v>
      </c>
    </row>
    <row r="4111" spans="1:3" x14ac:dyDescent="0.25">
      <c r="A4111" s="1">
        <v>411.6099853515625</v>
      </c>
      <c r="B4111" s="2">
        <v>1.7724106457402533</v>
      </c>
      <c r="C4111" s="2">
        <f t="shared" si="64"/>
        <v>2.3290547250200437</v>
      </c>
    </row>
    <row r="4112" spans="1:3" x14ac:dyDescent="0.25">
      <c r="A4112" s="1">
        <v>411.70999145507813</v>
      </c>
      <c r="B4112" s="2">
        <v>0.59100444948996622</v>
      </c>
      <c r="C4112" s="2">
        <f t="shared" si="64"/>
        <v>0.77661557094607914</v>
      </c>
    </row>
    <row r="4113" spans="1:3" x14ac:dyDescent="0.25">
      <c r="A4113" s="1">
        <v>411.80999755859381</v>
      </c>
      <c r="B4113" s="2">
        <v>0</v>
      </c>
      <c r="C4113" s="2">
        <f t="shared" si="64"/>
        <v>0</v>
      </c>
    </row>
    <row r="4114" spans="1:3" x14ac:dyDescent="0.25">
      <c r="A4114" s="1">
        <v>411.91000366210938</v>
      </c>
      <c r="B4114" s="2">
        <v>0</v>
      </c>
      <c r="C4114" s="2">
        <f t="shared" si="64"/>
        <v>0</v>
      </c>
    </row>
    <row r="4115" spans="1:3" x14ac:dyDescent="0.25">
      <c r="A4115" s="1">
        <v>412.00997924804688</v>
      </c>
      <c r="B4115" s="2">
        <v>0</v>
      </c>
      <c r="C4115" s="2">
        <f t="shared" si="64"/>
        <v>0</v>
      </c>
    </row>
    <row r="4116" spans="1:3" x14ac:dyDescent="0.25">
      <c r="A4116" s="1">
        <v>412.1099853515625</v>
      </c>
      <c r="B4116" s="2">
        <v>0</v>
      </c>
      <c r="C4116" s="2">
        <f t="shared" si="64"/>
        <v>0</v>
      </c>
    </row>
    <row r="4117" spans="1:3" x14ac:dyDescent="0.25">
      <c r="A4117" s="1">
        <v>412.20999145507813</v>
      </c>
      <c r="B4117" s="2">
        <v>0</v>
      </c>
      <c r="C4117" s="2">
        <f t="shared" si="64"/>
        <v>0</v>
      </c>
    </row>
    <row r="4118" spans="1:3" x14ac:dyDescent="0.25">
      <c r="A4118" s="1">
        <v>412.30999755859381</v>
      </c>
      <c r="B4118" s="2">
        <v>0</v>
      </c>
      <c r="C4118" s="2">
        <f t="shared" si="64"/>
        <v>0</v>
      </c>
    </row>
    <row r="4119" spans="1:3" x14ac:dyDescent="0.25">
      <c r="A4119" s="1">
        <v>412.41000366210938</v>
      </c>
      <c r="B4119" s="2">
        <v>0</v>
      </c>
      <c r="C4119" s="2">
        <f t="shared" si="64"/>
        <v>0</v>
      </c>
    </row>
    <row r="4120" spans="1:3" x14ac:dyDescent="0.25">
      <c r="A4120" s="1">
        <v>412.50997924804688</v>
      </c>
      <c r="B4120" s="2">
        <v>0</v>
      </c>
      <c r="C4120" s="2">
        <f t="shared" si="64"/>
        <v>0</v>
      </c>
    </row>
    <row r="4121" spans="1:3" x14ac:dyDescent="0.25">
      <c r="A4121" s="1">
        <v>412.6099853515625</v>
      </c>
      <c r="B4121" s="2">
        <v>0</v>
      </c>
      <c r="C4121" s="2">
        <f t="shared" si="64"/>
        <v>0</v>
      </c>
    </row>
    <row r="4122" spans="1:3" x14ac:dyDescent="0.25">
      <c r="A4122" s="1">
        <v>412.70999145507813</v>
      </c>
      <c r="B4122" s="2">
        <v>0</v>
      </c>
      <c r="C4122" s="2">
        <f t="shared" si="64"/>
        <v>0</v>
      </c>
    </row>
    <row r="4123" spans="1:3" x14ac:dyDescent="0.25">
      <c r="A4123" s="1">
        <v>412.80999755859381</v>
      </c>
      <c r="B4123" s="2">
        <v>0</v>
      </c>
      <c r="C4123" s="2">
        <f t="shared" si="64"/>
        <v>0</v>
      </c>
    </row>
    <row r="4124" spans="1:3" x14ac:dyDescent="0.25">
      <c r="A4124" s="1">
        <v>412.91000366210938</v>
      </c>
      <c r="B4124" s="2">
        <v>0</v>
      </c>
      <c r="C4124" s="2">
        <f t="shared" si="64"/>
        <v>0</v>
      </c>
    </row>
    <row r="4125" spans="1:3" x14ac:dyDescent="0.25">
      <c r="A4125" s="1">
        <v>413.00997924804688</v>
      </c>
      <c r="B4125" s="2">
        <v>0</v>
      </c>
      <c r="C4125" s="2">
        <f t="shared" si="64"/>
        <v>0</v>
      </c>
    </row>
    <row r="4126" spans="1:3" x14ac:dyDescent="0.25">
      <c r="A4126" s="1">
        <v>413.1099853515625</v>
      </c>
      <c r="B4126" s="2">
        <v>0</v>
      </c>
      <c r="C4126" s="2">
        <f t="shared" si="64"/>
        <v>0</v>
      </c>
    </row>
    <row r="4127" spans="1:3" x14ac:dyDescent="0.25">
      <c r="A4127" s="1">
        <v>413.20999145507813</v>
      </c>
      <c r="B4127" s="2">
        <v>0</v>
      </c>
      <c r="C4127" s="2">
        <f t="shared" si="64"/>
        <v>0</v>
      </c>
    </row>
    <row r="4128" spans="1:3" x14ac:dyDescent="0.25">
      <c r="A4128" s="1">
        <v>413.30999755859381</v>
      </c>
      <c r="B4128" s="2">
        <v>0</v>
      </c>
      <c r="C4128" s="2">
        <f t="shared" si="64"/>
        <v>0</v>
      </c>
    </row>
    <row r="4129" spans="1:3" x14ac:dyDescent="0.25">
      <c r="A4129" s="1">
        <v>413.41000366210938</v>
      </c>
      <c r="B4129" s="2">
        <v>0</v>
      </c>
      <c r="C4129" s="2">
        <f t="shared" si="64"/>
        <v>0</v>
      </c>
    </row>
    <row r="4130" spans="1:3" x14ac:dyDescent="0.25">
      <c r="A4130" s="1">
        <v>413.50997924804688</v>
      </c>
      <c r="B4130" s="2">
        <v>0</v>
      </c>
      <c r="C4130" s="2">
        <f t="shared" si="64"/>
        <v>0</v>
      </c>
    </row>
    <row r="4131" spans="1:3" x14ac:dyDescent="0.25">
      <c r="A4131" s="1">
        <v>413.6099853515625</v>
      </c>
      <c r="B4131" s="2">
        <v>0</v>
      </c>
      <c r="C4131" s="2">
        <f t="shared" si="64"/>
        <v>0</v>
      </c>
    </row>
    <row r="4132" spans="1:3" x14ac:dyDescent="0.25">
      <c r="A4132" s="1">
        <v>413.70999145507813</v>
      </c>
      <c r="B4132" s="2">
        <v>0</v>
      </c>
      <c r="C4132" s="2">
        <f t="shared" si="64"/>
        <v>0</v>
      </c>
    </row>
    <row r="4133" spans="1:3" x14ac:dyDescent="0.25">
      <c r="A4133" s="1">
        <v>413.80999755859381</v>
      </c>
      <c r="B4133" s="2">
        <v>0</v>
      </c>
      <c r="C4133" s="2">
        <f t="shared" si="64"/>
        <v>0</v>
      </c>
    </row>
    <row r="4134" spans="1:3" x14ac:dyDescent="0.25">
      <c r="A4134" s="1">
        <v>413.91000366210938</v>
      </c>
      <c r="B4134" s="2">
        <v>0</v>
      </c>
      <c r="C4134" s="2">
        <f t="shared" si="64"/>
        <v>0</v>
      </c>
    </row>
    <row r="4135" spans="1:3" x14ac:dyDescent="0.25">
      <c r="A4135" s="1">
        <v>414.00997924804688</v>
      </c>
      <c r="B4135" s="2">
        <v>0</v>
      </c>
      <c r="C4135" s="2">
        <f t="shared" si="64"/>
        <v>0</v>
      </c>
    </row>
    <row r="4136" spans="1:3" x14ac:dyDescent="0.25">
      <c r="A4136" s="1">
        <v>414.1099853515625</v>
      </c>
      <c r="B4136" s="2">
        <v>0</v>
      </c>
      <c r="C4136" s="2">
        <f t="shared" si="64"/>
        <v>0</v>
      </c>
    </row>
    <row r="4137" spans="1:3" x14ac:dyDescent="0.25">
      <c r="A4137" s="1">
        <v>414.20999145507813</v>
      </c>
      <c r="B4137" s="2">
        <v>0</v>
      </c>
      <c r="C4137" s="2">
        <f t="shared" si="64"/>
        <v>0</v>
      </c>
    </row>
    <row r="4138" spans="1:3" x14ac:dyDescent="0.25">
      <c r="A4138" s="1">
        <v>414.30999755859381</v>
      </c>
      <c r="B4138" s="2">
        <v>0</v>
      </c>
      <c r="C4138" s="2">
        <f t="shared" si="64"/>
        <v>0</v>
      </c>
    </row>
    <row r="4139" spans="1:3" x14ac:dyDescent="0.25">
      <c r="A4139" s="1">
        <v>414.41000366210938</v>
      </c>
      <c r="B4139" s="2">
        <v>0</v>
      </c>
      <c r="C4139" s="2">
        <f t="shared" si="64"/>
        <v>0</v>
      </c>
    </row>
    <row r="4140" spans="1:3" x14ac:dyDescent="0.25">
      <c r="A4140" s="1">
        <v>414.50997924804688</v>
      </c>
      <c r="B4140" s="2">
        <v>0</v>
      </c>
      <c r="C4140" s="2">
        <f t="shared" si="64"/>
        <v>0</v>
      </c>
    </row>
    <row r="4141" spans="1:3" x14ac:dyDescent="0.25">
      <c r="A4141" s="1">
        <v>414.6099853515625</v>
      </c>
      <c r="B4141" s="2">
        <v>0</v>
      </c>
      <c r="C4141" s="2">
        <f t="shared" si="64"/>
        <v>0</v>
      </c>
    </row>
    <row r="4142" spans="1:3" x14ac:dyDescent="0.25">
      <c r="A4142" s="1">
        <v>414.70999145507813</v>
      </c>
      <c r="B4142" s="2">
        <v>0</v>
      </c>
      <c r="C4142" s="2">
        <f t="shared" si="64"/>
        <v>0</v>
      </c>
    </row>
    <row r="4143" spans="1:3" x14ac:dyDescent="0.25">
      <c r="A4143" s="1">
        <v>414.80999755859381</v>
      </c>
      <c r="B4143" s="2">
        <v>0</v>
      </c>
      <c r="C4143" s="2">
        <f t="shared" si="64"/>
        <v>0</v>
      </c>
    </row>
    <row r="4144" spans="1:3" x14ac:dyDescent="0.25">
      <c r="A4144" s="1">
        <v>414.91000366210938</v>
      </c>
      <c r="B4144" s="2">
        <v>0</v>
      </c>
      <c r="C4144" s="2">
        <f t="shared" si="64"/>
        <v>0</v>
      </c>
    </row>
    <row r="4145" spans="1:3" x14ac:dyDescent="0.25">
      <c r="A4145" s="1">
        <v>415.00997924804688</v>
      </c>
      <c r="B4145" s="2">
        <v>0</v>
      </c>
      <c r="C4145" s="2">
        <f t="shared" si="64"/>
        <v>0</v>
      </c>
    </row>
    <row r="4146" spans="1:3" x14ac:dyDescent="0.25">
      <c r="A4146" s="1">
        <v>415.1099853515625</v>
      </c>
      <c r="B4146" s="2">
        <v>0</v>
      </c>
      <c r="C4146" s="2">
        <f t="shared" si="64"/>
        <v>0</v>
      </c>
    </row>
    <row r="4147" spans="1:3" x14ac:dyDescent="0.25">
      <c r="A4147" s="1">
        <v>415.20999145507813</v>
      </c>
      <c r="B4147" s="2">
        <v>0</v>
      </c>
      <c r="C4147" s="2">
        <f t="shared" si="64"/>
        <v>0</v>
      </c>
    </row>
    <row r="4148" spans="1:3" x14ac:dyDescent="0.25">
      <c r="A4148" s="1">
        <v>415.30999755859381</v>
      </c>
      <c r="B4148" s="2">
        <v>0</v>
      </c>
      <c r="C4148" s="2">
        <f t="shared" si="64"/>
        <v>0</v>
      </c>
    </row>
    <row r="4149" spans="1:3" x14ac:dyDescent="0.25">
      <c r="A4149" s="1">
        <v>415.41000366210938</v>
      </c>
      <c r="B4149" s="2">
        <v>0</v>
      </c>
      <c r="C4149" s="2">
        <f t="shared" si="64"/>
        <v>0</v>
      </c>
    </row>
    <row r="4150" spans="1:3" x14ac:dyDescent="0.25">
      <c r="A4150" s="1">
        <v>415.50997924804688</v>
      </c>
      <c r="B4150" s="2">
        <v>0</v>
      </c>
      <c r="C4150" s="2">
        <f t="shared" si="64"/>
        <v>0</v>
      </c>
    </row>
    <row r="4151" spans="1:3" x14ac:dyDescent="0.25">
      <c r="A4151" s="1">
        <v>415.6099853515625</v>
      </c>
      <c r="B4151" s="2">
        <v>0</v>
      </c>
      <c r="C4151" s="2">
        <f t="shared" si="64"/>
        <v>0</v>
      </c>
    </row>
    <row r="4152" spans="1:3" x14ac:dyDescent="0.25">
      <c r="A4152" s="1">
        <v>415.70999145507813</v>
      </c>
      <c r="B4152" s="2">
        <v>0</v>
      </c>
      <c r="C4152" s="2">
        <f t="shared" si="64"/>
        <v>0</v>
      </c>
    </row>
    <row r="4153" spans="1:3" x14ac:dyDescent="0.25">
      <c r="A4153" s="1">
        <v>415.80999755859381</v>
      </c>
      <c r="B4153" s="2">
        <v>0</v>
      </c>
      <c r="C4153" s="2">
        <f t="shared" si="64"/>
        <v>0</v>
      </c>
    </row>
    <row r="4154" spans="1:3" x14ac:dyDescent="0.25">
      <c r="A4154" s="1">
        <v>415.91000366210938</v>
      </c>
      <c r="B4154" s="2">
        <v>0</v>
      </c>
      <c r="C4154" s="2">
        <f t="shared" si="64"/>
        <v>0</v>
      </c>
    </row>
    <row r="4155" spans="1:3" x14ac:dyDescent="0.25">
      <c r="A4155" s="1">
        <v>416.00997924804688</v>
      </c>
      <c r="B4155" s="2">
        <v>0</v>
      </c>
      <c r="C4155" s="2">
        <f t="shared" si="64"/>
        <v>0</v>
      </c>
    </row>
    <row r="4156" spans="1:3" x14ac:dyDescent="0.25">
      <c r="A4156" s="1">
        <v>416.1099853515625</v>
      </c>
      <c r="B4156" s="2">
        <v>0</v>
      </c>
      <c r="C4156" s="2">
        <f t="shared" si="64"/>
        <v>0</v>
      </c>
    </row>
    <row r="4157" spans="1:3" x14ac:dyDescent="0.25">
      <c r="A4157" s="1">
        <v>416.20999145507813</v>
      </c>
      <c r="B4157" s="2">
        <v>0</v>
      </c>
      <c r="C4157" s="2">
        <f t="shared" si="64"/>
        <v>0</v>
      </c>
    </row>
    <row r="4158" spans="1:3" x14ac:dyDescent="0.25">
      <c r="A4158" s="1">
        <v>416.30999755859381</v>
      </c>
      <c r="B4158" s="2">
        <v>0</v>
      </c>
      <c r="C4158" s="2">
        <f t="shared" si="64"/>
        <v>0</v>
      </c>
    </row>
    <row r="4159" spans="1:3" x14ac:dyDescent="0.25">
      <c r="A4159" s="1">
        <v>416.41000366210938</v>
      </c>
      <c r="B4159" s="2">
        <v>0</v>
      </c>
      <c r="C4159" s="2">
        <f t="shared" si="64"/>
        <v>0</v>
      </c>
    </row>
    <row r="4160" spans="1:3" x14ac:dyDescent="0.25">
      <c r="A4160" s="1">
        <v>416.50997924804688</v>
      </c>
      <c r="B4160" s="2">
        <v>0</v>
      </c>
      <c r="C4160" s="2">
        <f t="shared" si="64"/>
        <v>0</v>
      </c>
    </row>
    <row r="4161" spans="1:3" x14ac:dyDescent="0.25">
      <c r="A4161" s="1">
        <v>416.6099853515625</v>
      </c>
      <c r="B4161" s="2">
        <v>0</v>
      </c>
      <c r="C4161" s="2">
        <f t="shared" si="64"/>
        <v>0</v>
      </c>
    </row>
    <row r="4162" spans="1:3" x14ac:dyDescent="0.25">
      <c r="A4162" s="1">
        <v>416.70999145507813</v>
      </c>
      <c r="B4162" s="2">
        <v>0</v>
      </c>
      <c r="C4162" s="2">
        <f t="shared" si="64"/>
        <v>0</v>
      </c>
    </row>
    <row r="4163" spans="1:3" x14ac:dyDescent="0.25">
      <c r="A4163" s="1">
        <v>416.80999755859381</v>
      </c>
      <c r="B4163" s="2">
        <v>0</v>
      </c>
      <c r="C4163" s="2">
        <f t="shared" si="64"/>
        <v>0</v>
      </c>
    </row>
    <row r="4164" spans="1:3" x14ac:dyDescent="0.25">
      <c r="A4164" s="1">
        <v>416.91000366210938</v>
      </c>
      <c r="B4164" s="2">
        <v>0</v>
      </c>
      <c r="C4164" s="2">
        <f t="shared" ref="C4164:C4227" si="65">B4164/761*1000</f>
        <v>0</v>
      </c>
    </row>
    <row r="4165" spans="1:3" x14ac:dyDescent="0.25">
      <c r="A4165" s="1">
        <v>417.00997924804688</v>
      </c>
      <c r="B4165" s="2">
        <v>0</v>
      </c>
      <c r="C4165" s="2">
        <f t="shared" si="65"/>
        <v>0</v>
      </c>
    </row>
    <row r="4166" spans="1:3" x14ac:dyDescent="0.25">
      <c r="A4166" s="1">
        <v>417.1099853515625</v>
      </c>
      <c r="B4166" s="2">
        <v>0</v>
      </c>
      <c r="C4166" s="2">
        <f t="shared" si="65"/>
        <v>0</v>
      </c>
    </row>
    <row r="4167" spans="1:3" x14ac:dyDescent="0.25">
      <c r="A4167" s="1">
        <v>417.20999145507813</v>
      </c>
      <c r="B4167" s="2">
        <v>0</v>
      </c>
      <c r="C4167" s="2">
        <f t="shared" si="65"/>
        <v>0</v>
      </c>
    </row>
    <row r="4168" spans="1:3" x14ac:dyDescent="0.25">
      <c r="A4168" s="1">
        <v>417.30999755859381</v>
      </c>
      <c r="B4168" s="2">
        <v>0</v>
      </c>
      <c r="C4168" s="2">
        <f t="shared" si="65"/>
        <v>0</v>
      </c>
    </row>
    <row r="4169" spans="1:3" x14ac:dyDescent="0.25">
      <c r="A4169" s="1">
        <v>417.41000366210938</v>
      </c>
      <c r="B4169" s="2">
        <v>0</v>
      </c>
      <c r="C4169" s="2">
        <f t="shared" si="65"/>
        <v>0</v>
      </c>
    </row>
    <row r="4170" spans="1:3" x14ac:dyDescent="0.25">
      <c r="A4170" s="1">
        <v>417.50997924804688</v>
      </c>
      <c r="B4170" s="2">
        <v>0</v>
      </c>
      <c r="C4170" s="2">
        <f t="shared" si="65"/>
        <v>0</v>
      </c>
    </row>
    <row r="4171" spans="1:3" x14ac:dyDescent="0.25">
      <c r="A4171" s="1">
        <v>417.6099853515625</v>
      </c>
      <c r="B4171" s="2">
        <v>0</v>
      </c>
      <c r="C4171" s="2">
        <f t="shared" si="65"/>
        <v>0</v>
      </c>
    </row>
    <row r="4172" spans="1:3" x14ac:dyDescent="0.25">
      <c r="A4172" s="1">
        <v>417.70999145507813</v>
      </c>
      <c r="B4172" s="2">
        <v>0</v>
      </c>
      <c r="C4172" s="2">
        <f t="shared" si="65"/>
        <v>0</v>
      </c>
    </row>
    <row r="4173" spans="1:3" x14ac:dyDescent="0.25">
      <c r="A4173" s="1">
        <v>417.80999755859381</v>
      </c>
      <c r="B4173" s="2">
        <v>0</v>
      </c>
      <c r="C4173" s="2">
        <f t="shared" si="65"/>
        <v>0</v>
      </c>
    </row>
    <row r="4174" spans="1:3" x14ac:dyDescent="0.25">
      <c r="A4174" s="1">
        <v>417.91000366210938</v>
      </c>
      <c r="B4174" s="2">
        <v>0</v>
      </c>
      <c r="C4174" s="2">
        <f t="shared" si="65"/>
        <v>0</v>
      </c>
    </row>
    <row r="4175" spans="1:3" x14ac:dyDescent="0.25">
      <c r="A4175" s="1">
        <v>418.00997924804688</v>
      </c>
      <c r="B4175" s="2">
        <v>0</v>
      </c>
      <c r="C4175" s="2">
        <f t="shared" si="65"/>
        <v>0</v>
      </c>
    </row>
    <row r="4176" spans="1:3" x14ac:dyDescent="0.25">
      <c r="A4176" s="1">
        <v>418.1099853515625</v>
      </c>
      <c r="B4176" s="2">
        <v>0</v>
      </c>
      <c r="C4176" s="2">
        <f t="shared" si="65"/>
        <v>0</v>
      </c>
    </row>
    <row r="4177" spans="1:3" x14ac:dyDescent="0.25">
      <c r="A4177" s="1">
        <v>418.20999145507813</v>
      </c>
      <c r="B4177" s="2">
        <v>0</v>
      </c>
      <c r="C4177" s="2">
        <f t="shared" si="65"/>
        <v>0</v>
      </c>
    </row>
    <row r="4178" spans="1:3" x14ac:dyDescent="0.25">
      <c r="A4178" s="1">
        <v>418.30999755859381</v>
      </c>
      <c r="B4178" s="2">
        <v>0</v>
      </c>
      <c r="C4178" s="2">
        <f t="shared" si="65"/>
        <v>0</v>
      </c>
    </row>
    <row r="4179" spans="1:3" x14ac:dyDescent="0.25">
      <c r="A4179" s="1">
        <v>418.41000366210938</v>
      </c>
      <c r="B4179" s="2">
        <v>0</v>
      </c>
      <c r="C4179" s="2">
        <f t="shared" si="65"/>
        <v>0</v>
      </c>
    </row>
    <row r="4180" spans="1:3" x14ac:dyDescent="0.25">
      <c r="A4180" s="1">
        <v>418.50997924804688</v>
      </c>
      <c r="B4180" s="2">
        <v>0</v>
      </c>
      <c r="C4180" s="2">
        <f t="shared" si="65"/>
        <v>0</v>
      </c>
    </row>
    <row r="4181" spans="1:3" x14ac:dyDescent="0.25">
      <c r="A4181" s="1">
        <v>418.6099853515625</v>
      </c>
      <c r="B4181" s="2">
        <v>0</v>
      </c>
      <c r="C4181" s="2">
        <f t="shared" si="65"/>
        <v>0</v>
      </c>
    </row>
    <row r="4182" spans="1:3" x14ac:dyDescent="0.25">
      <c r="A4182" s="1">
        <v>418.70999145507813</v>
      </c>
      <c r="B4182" s="2">
        <v>0</v>
      </c>
      <c r="C4182" s="2">
        <f t="shared" si="65"/>
        <v>0</v>
      </c>
    </row>
    <row r="4183" spans="1:3" x14ac:dyDescent="0.25">
      <c r="A4183" s="1">
        <v>418.80999755859381</v>
      </c>
      <c r="B4183" s="2">
        <v>0</v>
      </c>
      <c r="C4183" s="2">
        <f t="shared" si="65"/>
        <v>0</v>
      </c>
    </row>
    <row r="4184" spans="1:3" x14ac:dyDescent="0.25">
      <c r="A4184" s="1">
        <v>418.91000366210938</v>
      </c>
      <c r="B4184" s="2">
        <v>0</v>
      </c>
      <c r="C4184" s="2">
        <f t="shared" si="65"/>
        <v>0</v>
      </c>
    </row>
    <row r="4185" spans="1:3" x14ac:dyDescent="0.25">
      <c r="A4185" s="1">
        <v>419.00997924804688</v>
      </c>
      <c r="B4185" s="2">
        <v>0</v>
      </c>
      <c r="C4185" s="2">
        <f t="shared" si="65"/>
        <v>0</v>
      </c>
    </row>
    <row r="4186" spans="1:3" x14ac:dyDescent="0.25">
      <c r="A4186" s="1">
        <v>419.1099853515625</v>
      </c>
      <c r="B4186" s="2">
        <v>0</v>
      </c>
      <c r="C4186" s="2">
        <f t="shared" si="65"/>
        <v>0</v>
      </c>
    </row>
    <row r="4187" spans="1:3" x14ac:dyDescent="0.25">
      <c r="A4187" s="1">
        <v>419.20999145507813</v>
      </c>
      <c r="B4187" s="2">
        <v>0</v>
      </c>
      <c r="C4187" s="2">
        <f t="shared" si="65"/>
        <v>0</v>
      </c>
    </row>
    <row r="4188" spans="1:3" x14ac:dyDescent="0.25">
      <c r="A4188" s="1">
        <v>419.30999755859381</v>
      </c>
      <c r="B4188" s="2">
        <v>0</v>
      </c>
      <c r="C4188" s="2">
        <f t="shared" si="65"/>
        <v>0</v>
      </c>
    </row>
    <row r="4189" spans="1:3" x14ac:dyDescent="0.25">
      <c r="A4189" s="1">
        <v>419.41000366210938</v>
      </c>
      <c r="B4189" s="2">
        <v>0</v>
      </c>
      <c r="C4189" s="2">
        <f t="shared" si="65"/>
        <v>0</v>
      </c>
    </row>
    <row r="4190" spans="1:3" x14ac:dyDescent="0.25">
      <c r="A4190" s="1">
        <v>419.50997924804688</v>
      </c>
      <c r="B4190" s="2">
        <v>0</v>
      </c>
      <c r="C4190" s="2">
        <f t="shared" si="65"/>
        <v>0</v>
      </c>
    </row>
    <row r="4191" spans="1:3" x14ac:dyDescent="0.25">
      <c r="A4191" s="1">
        <v>419.6099853515625</v>
      </c>
      <c r="B4191" s="2">
        <v>0</v>
      </c>
      <c r="C4191" s="2">
        <f t="shared" si="65"/>
        <v>0</v>
      </c>
    </row>
    <row r="4192" spans="1:3" x14ac:dyDescent="0.25">
      <c r="A4192" s="1">
        <v>419.70999145507813</v>
      </c>
      <c r="B4192" s="2">
        <v>0</v>
      </c>
      <c r="C4192" s="2">
        <f t="shared" si="65"/>
        <v>0</v>
      </c>
    </row>
    <row r="4193" spans="1:3" x14ac:dyDescent="0.25">
      <c r="A4193" s="1">
        <v>419.80999755859381</v>
      </c>
      <c r="B4193" s="2">
        <v>0</v>
      </c>
      <c r="C4193" s="2">
        <f t="shared" si="65"/>
        <v>0</v>
      </c>
    </row>
    <row r="4194" spans="1:3" x14ac:dyDescent="0.25">
      <c r="A4194" s="1">
        <v>419.91000366210938</v>
      </c>
      <c r="B4194" s="2">
        <v>0</v>
      </c>
      <c r="C4194" s="2">
        <f t="shared" si="65"/>
        <v>0</v>
      </c>
    </row>
    <row r="4195" spans="1:3" x14ac:dyDescent="0.25">
      <c r="A4195" s="1">
        <v>420.00997924804688</v>
      </c>
      <c r="B4195" s="2">
        <v>0</v>
      </c>
      <c r="C4195" s="2">
        <f t="shared" si="65"/>
        <v>0</v>
      </c>
    </row>
    <row r="4196" spans="1:3" x14ac:dyDescent="0.25">
      <c r="A4196" s="1">
        <v>420.1099853515625</v>
      </c>
      <c r="B4196" s="2">
        <v>0</v>
      </c>
      <c r="C4196" s="2">
        <f t="shared" si="65"/>
        <v>0</v>
      </c>
    </row>
    <row r="4197" spans="1:3" x14ac:dyDescent="0.25">
      <c r="A4197" s="1">
        <v>420.20999145507813</v>
      </c>
      <c r="B4197" s="2">
        <v>0</v>
      </c>
      <c r="C4197" s="2">
        <f t="shared" si="65"/>
        <v>0</v>
      </c>
    </row>
    <row r="4198" spans="1:3" x14ac:dyDescent="0.25">
      <c r="A4198" s="1">
        <v>420.30999755859381</v>
      </c>
      <c r="B4198" s="2">
        <v>0</v>
      </c>
      <c r="C4198" s="2">
        <f t="shared" si="65"/>
        <v>0</v>
      </c>
    </row>
    <row r="4199" spans="1:3" x14ac:dyDescent="0.25">
      <c r="A4199" s="1">
        <v>420.41000366210938</v>
      </c>
      <c r="B4199" s="2">
        <v>0</v>
      </c>
      <c r="C4199" s="2">
        <f t="shared" si="65"/>
        <v>0</v>
      </c>
    </row>
    <row r="4200" spans="1:3" x14ac:dyDescent="0.25">
      <c r="A4200" s="1">
        <v>420.50997924804688</v>
      </c>
      <c r="B4200" s="2">
        <v>0</v>
      </c>
      <c r="C4200" s="2">
        <f t="shared" si="65"/>
        <v>0</v>
      </c>
    </row>
    <row r="4201" spans="1:3" x14ac:dyDescent="0.25">
      <c r="A4201" s="1">
        <v>420.6099853515625</v>
      </c>
      <c r="B4201" s="2">
        <v>0</v>
      </c>
      <c r="C4201" s="2">
        <f t="shared" si="65"/>
        <v>0</v>
      </c>
    </row>
    <row r="4202" spans="1:3" x14ac:dyDescent="0.25">
      <c r="A4202" s="1">
        <v>420.70999145507813</v>
      </c>
      <c r="B4202" s="2">
        <v>0</v>
      </c>
      <c r="C4202" s="2">
        <f t="shared" si="65"/>
        <v>0</v>
      </c>
    </row>
    <row r="4203" spans="1:3" x14ac:dyDescent="0.25">
      <c r="A4203" s="1">
        <v>420.80999755859381</v>
      </c>
      <c r="B4203" s="2">
        <v>0</v>
      </c>
      <c r="C4203" s="2">
        <f t="shared" si="65"/>
        <v>0</v>
      </c>
    </row>
    <row r="4204" spans="1:3" x14ac:dyDescent="0.25">
      <c r="A4204" s="1">
        <v>420.91000366210938</v>
      </c>
      <c r="B4204" s="2">
        <v>0</v>
      </c>
      <c r="C4204" s="2">
        <f t="shared" si="65"/>
        <v>0</v>
      </c>
    </row>
    <row r="4205" spans="1:3" x14ac:dyDescent="0.25">
      <c r="A4205" s="1">
        <v>421.00997924804688</v>
      </c>
      <c r="B4205" s="2">
        <v>0</v>
      </c>
      <c r="C4205" s="2">
        <f t="shared" si="65"/>
        <v>0</v>
      </c>
    </row>
    <row r="4206" spans="1:3" x14ac:dyDescent="0.25">
      <c r="A4206" s="1">
        <v>421.1099853515625</v>
      </c>
      <c r="B4206" s="2">
        <v>0</v>
      </c>
      <c r="C4206" s="2">
        <f t="shared" si="65"/>
        <v>0</v>
      </c>
    </row>
    <row r="4207" spans="1:3" x14ac:dyDescent="0.25">
      <c r="A4207" s="1">
        <v>421.20999145507813</v>
      </c>
      <c r="B4207" s="2">
        <v>0</v>
      </c>
      <c r="C4207" s="2">
        <f t="shared" si="65"/>
        <v>0</v>
      </c>
    </row>
    <row r="4208" spans="1:3" x14ac:dyDescent="0.25">
      <c r="A4208" s="1">
        <v>421.30999755859381</v>
      </c>
      <c r="B4208" s="2">
        <v>0</v>
      </c>
      <c r="C4208" s="2">
        <f t="shared" si="65"/>
        <v>0</v>
      </c>
    </row>
    <row r="4209" spans="1:3" x14ac:dyDescent="0.25">
      <c r="A4209" s="1">
        <v>421.41000366210938</v>
      </c>
      <c r="B4209" s="2">
        <v>0</v>
      </c>
      <c r="C4209" s="2">
        <f t="shared" si="65"/>
        <v>0</v>
      </c>
    </row>
    <row r="4210" spans="1:3" x14ac:dyDescent="0.25">
      <c r="A4210" s="1">
        <v>421.50997924804688</v>
      </c>
      <c r="B4210" s="2">
        <v>0</v>
      </c>
      <c r="C4210" s="2">
        <f t="shared" si="65"/>
        <v>0</v>
      </c>
    </row>
    <row r="4211" spans="1:3" x14ac:dyDescent="0.25">
      <c r="A4211" s="1">
        <v>421.6099853515625</v>
      </c>
      <c r="B4211" s="2">
        <v>0</v>
      </c>
      <c r="C4211" s="2">
        <f t="shared" si="65"/>
        <v>0</v>
      </c>
    </row>
    <row r="4212" spans="1:3" x14ac:dyDescent="0.25">
      <c r="A4212" s="1">
        <v>421.70999145507813</v>
      </c>
      <c r="B4212" s="2">
        <v>0</v>
      </c>
      <c r="C4212" s="2">
        <f t="shared" si="65"/>
        <v>0</v>
      </c>
    </row>
    <row r="4213" spans="1:3" x14ac:dyDescent="0.25">
      <c r="A4213" s="1">
        <v>421.80999755859381</v>
      </c>
      <c r="B4213" s="2">
        <v>0</v>
      </c>
      <c r="C4213" s="2">
        <f t="shared" si="65"/>
        <v>0</v>
      </c>
    </row>
    <row r="4214" spans="1:3" x14ac:dyDescent="0.25">
      <c r="A4214" s="1">
        <v>421.91000366210938</v>
      </c>
      <c r="B4214" s="2">
        <v>0</v>
      </c>
      <c r="C4214" s="2">
        <f t="shared" si="65"/>
        <v>0</v>
      </c>
    </row>
    <row r="4215" spans="1:3" x14ac:dyDescent="0.25">
      <c r="A4215" s="1">
        <v>422.00997924804688</v>
      </c>
      <c r="B4215" s="2">
        <v>0</v>
      </c>
      <c r="C4215" s="2">
        <f t="shared" si="65"/>
        <v>0</v>
      </c>
    </row>
    <row r="4216" spans="1:3" x14ac:dyDescent="0.25">
      <c r="A4216" s="1">
        <v>422.1099853515625</v>
      </c>
      <c r="B4216" s="2">
        <v>0</v>
      </c>
      <c r="C4216" s="2">
        <f t="shared" si="65"/>
        <v>0</v>
      </c>
    </row>
    <row r="4217" spans="1:3" x14ac:dyDescent="0.25">
      <c r="A4217" s="1">
        <v>422.20999145507813</v>
      </c>
      <c r="B4217" s="2">
        <v>0</v>
      </c>
      <c r="C4217" s="2">
        <f t="shared" si="65"/>
        <v>0</v>
      </c>
    </row>
    <row r="4218" spans="1:3" x14ac:dyDescent="0.25">
      <c r="A4218" s="1">
        <v>422.30999755859381</v>
      </c>
      <c r="B4218" s="2">
        <v>0</v>
      </c>
      <c r="C4218" s="2">
        <f t="shared" si="65"/>
        <v>0</v>
      </c>
    </row>
    <row r="4219" spans="1:3" x14ac:dyDescent="0.25">
      <c r="A4219" s="1">
        <v>422.41000366210938</v>
      </c>
      <c r="B4219" s="2">
        <v>0</v>
      </c>
      <c r="C4219" s="2">
        <f t="shared" si="65"/>
        <v>0</v>
      </c>
    </row>
    <row r="4220" spans="1:3" x14ac:dyDescent="0.25">
      <c r="A4220" s="1">
        <v>422.50997924804688</v>
      </c>
      <c r="B4220" s="2">
        <v>0</v>
      </c>
      <c r="C4220" s="2">
        <f t="shared" si="65"/>
        <v>0</v>
      </c>
    </row>
    <row r="4221" spans="1:3" x14ac:dyDescent="0.25">
      <c r="A4221" s="1">
        <v>422.6099853515625</v>
      </c>
      <c r="B4221" s="2">
        <v>0</v>
      </c>
      <c r="C4221" s="2">
        <f t="shared" si="65"/>
        <v>0</v>
      </c>
    </row>
    <row r="4222" spans="1:3" x14ac:dyDescent="0.25">
      <c r="A4222" s="1">
        <v>422.70999145507813</v>
      </c>
      <c r="B4222" s="2">
        <v>0</v>
      </c>
      <c r="C4222" s="2">
        <f t="shared" si="65"/>
        <v>0</v>
      </c>
    </row>
    <row r="4223" spans="1:3" x14ac:dyDescent="0.25">
      <c r="A4223" s="1">
        <v>422.80999755859381</v>
      </c>
      <c r="B4223" s="2">
        <v>0</v>
      </c>
      <c r="C4223" s="2">
        <f t="shared" si="65"/>
        <v>0</v>
      </c>
    </row>
    <row r="4224" spans="1:3" x14ac:dyDescent="0.25">
      <c r="A4224" s="1">
        <v>422.91000366210938</v>
      </c>
      <c r="B4224" s="2">
        <v>0</v>
      </c>
      <c r="C4224" s="2">
        <f t="shared" si="65"/>
        <v>0</v>
      </c>
    </row>
    <row r="4225" spans="1:3" x14ac:dyDescent="0.25">
      <c r="A4225" s="1">
        <v>423.00997924804688</v>
      </c>
      <c r="B4225" s="2">
        <v>0</v>
      </c>
      <c r="C4225" s="2">
        <f t="shared" si="65"/>
        <v>0</v>
      </c>
    </row>
    <row r="4226" spans="1:3" x14ac:dyDescent="0.25">
      <c r="A4226" s="1">
        <v>423.1099853515625</v>
      </c>
      <c r="B4226" s="2">
        <v>0</v>
      </c>
      <c r="C4226" s="2">
        <f t="shared" si="65"/>
        <v>0</v>
      </c>
    </row>
    <row r="4227" spans="1:3" x14ac:dyDescent="0.25">
      <c r="A4227" s="1">
        <v>423.20999145507813</v>
      </c>
      <c r="B4227" s="2">
        <v>0</v>
      </c>
      <c r="C4227" s="2">
        <f t="shared" si="65"/>
        <v>0</v>
      </c>
    </row>
    <row r="4228" spans="1:3" x14ac:dyDescent="0.25">
      <c r="A4228" s="1">
        <v>423.30999755859381</v>
      </c>
      <c r="B4228" s="2">
        <v>0</v>
      </c>
      <c r="C4228" s="2">
        <f t="shared" ref="C4228:C4291" si="66">B4228/761*1000</f>
        <v>0</v>
      </c>
    </row>
    <row r="4229" spans="1:3" x14ac:dyDescent="0.25">
      <c r="A4229" s="1">
        <v>423.41000366210938</v>
      </c>
      <c r="B4229" s="2">
        <v>0</v>
      </c>
      <c r="C4229" s="2">
        <f t="shared" si="66"/>
        <v>0</v>
      </c>
    </row>
    <row r="4230" spans="1:3" x14ac:dyDescent="0.25">
      <c r="A4230" s="1">
        <v>423.50997924804688</v>
      </c>
      <c r="B4230" s="2">
        <v>0</v>
      </c>
      <c r="C4230" s="2">
        <f t="shared" si="66"/>
        <v>0</v>
      </c>
    </row>
    <row r="4231" spans="1:3" x14ac:dyDescent="0.25">
      <c r="A4231" s="1">
        <v>423.6099853515625</v>
      </c>
      <c r="B4231" s="2">
        <v>0</v>
      </c>
      <c r="C4231" s="2">
        <f t="shared" si="66"/>
        <v>0</v>
      </c>
    </row>
    <row r="4232" spans="1:3" x14ac:dyDescent="0.25">
      <c r="A4232" s="1">
        <v>423.70999145507813</v>
      </c>
      <c r="B4232" s="2">
        <v>0</v>
      </c>
      <c r="C4232" s="2">
        <f t="shared" si="66"/>
        <v>0</v>
      </c>
    </row>
    <row r="4233" spans="1:3" x14ac:dyDescent="0.25">
      <c r="A4233" s="1">
        <v>423.80999755859381</v>
      </c>
      <c r="B4233" s="2">
        <v>0</v>
      </c>
      <c r="C4233" s="2">
        <f t="shared" si="66"/>
        <v>0</v>
      </c>
    </row>
    <row r="4234" spans="1:3" x14ac:dyDescent="0.25">
      <c r="A4234" s="1">
        <v>423.91000366210938</v>
      </c>
      <c r="B4234" s="2">
        <v>0</v>
      </c>
      <c r="C4234" s="2">
        <f t="shared" si="66"/>
        <v>0</v>
      </c>
    </row>
    <row r="4235" spans="1:3" x14ac:dyDescent="0.25">
      <c r="A4235" s="1">
        <v>424.00997924804688</v>
      </c>
      <c r="B4235" s="2">
        <v>0</v>
      </c>
      <c r="C4235" s="2">
        <f t="shared" si="66"/>
        <v>0</v>
      </c>
    </row>
    <row r="4236" spans="1:3" x14ac:dyDescent="0.25">
      <c r="A4236" s="1">
        <v>424.1099853515625</v>
      </c>
      <c r="B4236" s="2">
        <v>9.7902177108590782E-2</v>
      </c>
      <c r="C4236" s="2">
        <f t="shared" si="66"/>
        <v>0.12864937859210351</v>
      </c>
    </row>
    <row r="4237" spans="1:3" x14ac:dyDescent="0.25">
      <c r="A4237" s="1">
        <v>424.20999145507813</v>
      </c>
      <c r="B4237" s="2">
        <v>9.9196257548415837E-2</v>
      </c>
      <c r="C4237" s="2">
        <f t="shared" si="66"/>
        <v>0.13034987851303001</v>
      </c>
    </row>
    <row r="4238" spans="1:3" x14ac:dyDescent="0.25">
      <c r="A4238" s="1">
        <v>424.30999755859381</v>
      </c>
      <c r="B4238" s="2">
        <v>0.77846329934647562</v>
      </c>
      <c r="C4238" s="2">
        <f t="shared" si="66"/>
        <v>1.0229478309414923</v>
      </c>
    </row>
    <row r="4239" spans="1:3" x14ac:dyDescent="0.25">
      <c r="A4239" s="1">
        <v>424.41000366210938</v>
      </c>
      <c r="B4239" s="2">
        <v>1.5920712029931718</v>
      </c>
      <c r="C4239" s="2">
        <f t="shared" si="66"/>
        <v>2.0920777963116581</v>
      </c>
    </row>
    <row r="4240" spans="1:3" x14ac:dyDescent="0.25">
      <c r="A4240" s="1">
        <v>424.50997924804688</v>
      </c>
      <c r="B4240" s="2">
        <v>1.8103270291590365</v>
      </c>
      <c r="C4240" s="2">
        <f t="shared" si="66"/>
        <v>2.3788791447556328</v>
      </c>
    </row>
    <row r="4241" spans="1:3" x14ac:dyDescent="0.25">
      <c r="A4241" s="1">
        <v>424.6099853515625</v>
      </c>
      <c r="B4241" s="2">
        <v>1.3751771940055808</v>
      </c>
      <c r="C4241" s="2">
        <f t="shared" si="66"/>
        <v>1.8070659579573993</v>
      </c>
    </row>
    <row r="4242" spans="1:3" x14ac:dyDescent="0.25">
      <c r="A4242" s="1">
        <v>424.70999145507813</v>
      </c>
      <c r="B4242" s="2">
        <v>0.66899815775374327</v>
      </c>
      <c r="C4242" s="2">
        <f t="shared" si="66"/>
        <v>0.87910401807325</v>
      </c>
    </row>
    <row r="4243" spans="1:3" x14ac:dyDescent="0.25">
      <c r="A4243" s="1">
        <v>424.80999755859381</v>
      </c>
      <c r="B4243" s="2">
        <v>0.13269784658153227</v>
      </c>
      <c r="C4243" s="2">
        <f t="shared" si="66"/>
        <v>0.17437299156574543</v>
      </c>
    </row>
    <row r="4244" spans="1:3" x14ac:dyDescent="0.25">
      <c r="A4244" s="1">
        <v>424.91000366210938</v>
      </c>
      <c r="B4244" s="2">
        <v>0.13429245504333381</v>
      </c>
      <c r="C4244" s="2">
        <f t="shared" si="66"/>
        <v>0.17646840347350043</v>
      </c>
    </row>
    <row r="4245" spans="1:3" x14ac:dyDescent="0.25">
      <c r="A4245" s="1">
        <v>425.00997924804688</v>
      </c>
      <c r="B4245" s="2">
        <v>0</v>
      </c>
      <c r="C4245" s="2">
        <f t="shared" si="66"/>
        <v>0</v>
      </c>
    </row>
    <row r="4246" spans="1:3" x14ac:dyDescent="0.25">
      <c r="A4246" s="1">
        <v>425.1099853515625</v>
      </c>
      <c r="B4246" s="2">
        <v>0</v>
      </c>
      <c r="C4246" s="2">
        <f t="shared" si="66"/>
        <v>0</v>
      </c>
    </row>
    <row r="4247" spans="1:3" x14ac:dyDescent="0.25">
      <c r="A4247" s="1">
        <v>425.20999145507813</v>
      </c>
      <c r="B4247" s="2">
        <v>0</v>
      </c>
      <c r="C4247" s="2">
        <f t="shared" si="66"/>
        <v>0</v>
      </c>
    </row>
    <row r="4248" spans="1:3" x14ac:dyDescent="0.25">
      <c r="A4248" s="1">
        <v>425.30999755859381</v>
      </c>
      <c r="B4248" s="2">
        <v>0</v>
      </c>
      <c r="C4248" s="2">
        <f t="shared" si="66"/>
        <v>0</v>
      </c>
    </row>
    <row r="4249" spans="1:3" x14ac:dyDescent="0.25">
      <c r="A4249" s="1">
        <v>425.41000366210938</v>
      </c>
      <c r="B4249" s="2">
        <v>0</v>
      </c>
      <c r="C4249" s="2">
        <f t="shared" si="66"/>
        <v>0</v>
      </c>
    </row>
    <row r="4250" spans="1:3" x14ac:dyDescent="0.25">
      <c r="A4250" s="1">
        <v>425.50997924804688</v>
      </c>
      <c r="B4250" s="2">
        <v>0</v>
      </c>
      <c r="C4250" s="2">
        <f t="shared" si="66"/>
        <v>0</v>
      </c>
    </row>
    <row r="4251" spans="1:3" x14ac:dyDescent="0.25">
      <c r="A4251" s="1">
        <v>425.6099853515625</v>
      </c>
      <c r="B4251" s="2">
        <v>0</v>
      </c>
      <c r="C4251" s="2">
        <f t="shared" si="66"/>
        <v>0</v>
      </c>
    </row>
    <row r="4252" spans="1:3" x14ac:dyDescent="0.25">
      <c r="A4252" s="1">
        <v>425.70999145507813</v>
      </c>
      <c r="B4252" s="2">
        <v>0</v>
      </c>
      <c r="C4252" s="2">
        <f t="shared" si="66"/>
        <v>0</v>
      </c>
    </row>
    <row r="4253" spans="1:3" x14ac:dyDescent="0.25">
      <c r="A4253" s="1">
        <v>425.80999755859381</v>
      </c>
      <c r="B4253" s="2">
        <v>0</v>
      </c>
      <c r="C4253" s="2">
        <f t="shared" si="66"/>
        <v>0</v>
      </c>
    </row>
    <row r="4254" spans="1:3" x14ac:dyDescent="0.25">
      <c r="A4254" s="1">
        <v>425.91000366210938</v>
      </c>
      <c r="B4254" s="2">
        <v>0</v>
      </c>
      <c r="C4254" s="2">
        <f t="shared" si="66"/>
        <v>0</v>
      </c>
    </row>
    <row r="4255" spans="1:3" x14ac:dyDescent="0.25">
      <c r="A4255" s="1">
        <v>426.00997924804688</v>
      </c>
      <c r="B4255" s="2">
        <v>0</v>
      </c>
      <c r="C4255" s="2">
        <f t="shared" si="66"/>
        <v>0</v>
      </c>
    </row>
    <row r="4256" spans="1:3" x14ac:dyDescent="0.25">
      <c r="A4256" s="1">
        <v>426.1099853515625</v>
      </c>
      <c r="B4256" s="2">
        <v>0</v>
      </c>
      <c r="C4256" s="2">
        <f t="shared" si="66"/>
        <v>0</v>
      </c>
    </row>
    <row r="4257" spans="1:3" x14ac:dyDescent="0.25">
      <c r="A4257" s="1">
        <v>426.20999145507813</v>
      </c>
      <c r="B4257" s="2">
        <v>0</v>
      </c>
      <c r="C4257" s="2">
        <f t="shared" si="66"/>
        <v>0</v>
      </c>
    </row>
    <row r="4258" spans="1:3" x14ac:dyDescent="0.25">
      <c r="A4258" s="1">
        <v>426.30999755859381</v>
      </c>
      <c r="B4258" s="2">
        <v>0</v>
      </c>
      <c r="C4258" s="2">
        <f t="shared" si="66"/>
        <v>0</v>
      </c>
    </row>
    <row r="4259" spans="1:3" x14ac:dyDescent="0.25">
      <c r="A4259" s="1">
        <v>426.41000366210938</v>
      </c>
      <c r="B4259" s="2">
        <v>0</v>
      </c>
      <c r="C4259" s="2">
        <f t="shared" si="66"/>
        <v>0</v>
      </c>
    </row>
    <row r="4260" spans="1:3" x14ac:dyDescent="0.25">
      <c r="A4260" s="1">
        <v>426.50997924804688</v>
      </c>
      <c r="B4260" s="2">
        <v>0</v>
      </c>
      <c r="C4260" s="2">
        <f t="shared" si="66"/>
        <v>0</v>
      </c>
    </row>
    <row r="4261" spans="1:3" x14ac:dyDescent="0.25">
      <c r="A4261" s="1">
        <v>426.6099853515625</v>
      </c>
      <c r="B4261" s="2">
        <v>0</v>
      </c>
      <c r="C4261" s="2">
        <f t="shared" si="66"/>
        <v>0</v>
      </c>
    </row>
    <row r="4262" spans="1:3" x14ac:dyDescent="0.25">
      <c r="A4262" s="1">
        <v>426.70999145507813</v>
      </c>
      <c r="B4262" s="2">
        <v>0</v>
      </c>
      <c r="C4262" s="2">
        <f t="shared" si="66"/>
        <v>0</v>
      </c>
    </row>
    <row r="4263" spans="1:3" x14ac:dyDescent="0.25">
      <c r="A4263" s="1">
        <v>426.80999755859381</v>
      </c>
      <c r="B4263" s="2">
        <v>0</v>
      </c>
      <c r="C4263" s="2">
        <f t="shared" si="66"/>
        <v>0</v>
      </c>
    </row>
    <row r="4264" spans="1:3" x14ac:dyDescent="0.25">
      <c r="A4264" s="1">
        <v>426.91000366210938</v>
      </c>
      <c r="B4264" s="2">
        <v>0</v>
      </c>
      <c r="C4264" s="2">
        <f t="shared" si="66"/>
        <v>0</v>
      </c>
    </row>
    <row r="4265" spans="1:3" x14ac:dyDescent="0.25">
      <c r="A4265" s="1">
        <v>427.00997924804688</v>
      </c>
      <c r="B4265" s="2">
        <v>0</v>
      </c>
      <c r="C4265" s="2">
        <f t="shared" si="66"/>
        <v>0</v>
      </c>
    </row>
    <row r="4266" spans="1:3" x14ac:dyDescent="0.25">
      <c r="A4266" s="1">
        <v>427.1099853515625</v>
      </c>
      <c r="B4266" s="2">
        <v>0</v>
      </c>
      <c r="C4266" s="2">
        <f t="shared" si="66"/>
        <v>0</v>
      </c>
    </row>
    <row r="4267" spans="1:3" x14ac:dyDescent="0.25">
      <c r="A4267" s="1">
        <v>427.20999145507813</v>
      </c>
      <c r="B4267" s="2">
        <v>0</v>
      </c>
      <c r="C4267" s="2">
        <f t="shared" si="66"/>
        <v>0</v>
      </c>
    </row>
    <row r="4268" spans="1:3" x14ac:dyDescent="0.25">
      <c r="A4268" s="1">
        <v>427.30999755859381</v>
      </c>
      <c r="B4268" s="2">
        <v>0</v>
      </c>
      <c r="C4268" s="2">
        <f t="shared" si="66"/>
        <v>0</v>
      </c>
    </row>
    <row r="4269" spans="1:3" x14ac:dyDescent="0.25">
      <c r="A4269" s="1">
        <v>427.41000366210938</v>
      </c>
      <c r="B4269" s="2">
        <v>0</v>
      </c>
      <c r="C4269" s="2">
        <f t="shared" si="66"/>
        <v>0</v>
      </c>
    </row>
    <row r="4270" spans="1:3" x14ac:dyDescent="0.25">
      <c r="A4270" s="1">
        <v>427.50997924804688</v>
      </c>
      <c r="B4270" s="2">
        <v>0</v>
      </c>
      <c r="C4270" s="2">
        <f t="shared" si="66"/>
        <v>0</v>
      </c>
    </row>
    <row r="4271" spans="1:3" x14ac:dyDescent="0.25">
      <c r="A4271" s="1">
        <v>427.6099853515625</v>
      </c>
      <c r="B4271" s="2">
        <v>0</v>
      </c>
      <c r="C4271" s="2">
        <f t="shared" si="66"/>
        <v>0</v>
      </c>
    </row>
    <row r="4272" spans="1:3" x14ac:dyDescent="0.25">
      <c r="A4272" s="1">
        <v>427.70999145507813</v>
      </c>
      <c r="B4272" s="2">
        <v>0</v>
      </c>
      <c r="C4272" s="2">
        <f t="shared" si="66"/>
        <v>0</v>
      </c>
    </row>
    <row r="4273" spans="1:3" x14ac:dyDescent="0.25">
      <c r="A4273" s="1">
        <v>427.80999755859381</v>
      </c>
      <c r="B4273" s="2">
        <v>0</v>
      </c>
      <c r="C4273" s="2">
        <f t="shared" si="66"/>
        <v>0</v>
      </c>
    </row>
    <row r="4274" spans="1:3" x14ac:dyDescent="0.25">
      <c r="A4274" s="1">
        <v>427.91000366210938</v>
      </c>
      <c r="B4274" s="2">
        <v>0</v>
      </c>
      <c r="C4274" s="2">
        <f t="shared" si="66"/>
        <v>0</v>
      </c>
    </row>
    <row r="4275" spans="1:3" x14ac:dyDescent="0.25">
      <c r="A4275" s="1">
        <v>428.00997924804688</v>
      </c>
      <c r="B4275" s="2">
        <v>0</v>
      </c>
      <c r="C4275" s="2">
        <f t="shared" si="66"/>
        <v>0</v>
      </c>
    </row>
    <row r="4276" spans="1:3" x14ac:dyDescent="0.25">
      <c r="A4276" s="1">
        <v>428.1099853515625</v>
      </c>
      <c r="B4276" s="2">
        <v>0</v>
      </c>
      <c r="C4276" s="2">
        <f t="shared" si="66"/>
        <v>0</v>
      </c>
    </row>
    <row r="4277" spans="1:3" x14ac:dyDescent="0.25">
      <c r="A4277" s="1">
        <v>428.20999145507813</v>
      </c>
      <c r="B4277" s="2">
        <v>0</v>
      </c>
      <c r="C4277" s="2">
        <f t="shared" si="66"/>
        <v>0</v>
      </c>
    </row>
    <row r="4278" spans="1:3" x14ac:dyDescent="0.25">
      <c r="A4278" s="1">
        <v>428.30999755859381</v>
      </c>
      <c r="B4278" s="2">
        <v>0.25768621087698579</v>
      </c>
      <c r="C4278" s="2">
        <f t="shared" si="66"/>
        <v>0.33861525739419945</v>
      </c>
    </row>
    <row r="4279" spans="1:3" x14ac:dyDescent="0.25">
      <c r="A4279" s="1">
        <v>428.41000366210938</v>
      </c>
      <c r="B4279" s="2">
        <v>0.67092579468826852</v>
      </c>
      <c r="C4279" s="2">
        <f t="shared" si="66"/>
        <v>0.88163704952466304</v>
      </c>
    </row>
    <row r="4280" spans="1:3" x14ac:dyDescent="0.25">
      <c r="A4280" s="1">
        <v>428.50997924804688</v>
      </c>
      <c r="B4280" s="2">
        <v>0.99865045838924971</v>
      </c>
      <c r="C4280" s="2">
        <f t="shared" si="66"/>
        <v>1.3122870675285805</v>
      </c>
    </row>
    <row r="4281" spans="1:3" x14ac:dyDescent="0.25">
      <c r="A4281" s="1">
        <v>428.6099853515625</v>
      </c>
      <c r="B4281" s="2">
        <v>1.1493658446456423</v>
      </c>
      <c r="C4281" s="2">
        <f t="shared" si="66"/>
        <v>1.5103361953293593</v>
      </c>
    </row>
    <row r="4282" spans="1:3" x14ac:dyDescent="0.25">
      <c r="A4282" s="1">
        <v>428.70999145507813</v>
      </c>
      <c r="B4282" s="2">
        <v>0.79358715384922784</v>
      </c>
      <c r="C4282" s="2">
        <f t="shared" si="66"/>
        <v>1.0428214899464228</v>
      </c>
    </row>
    <row r="4283" spans="1:3" x14ac:dyDescent="0.25">
      <c r="A4283" s="1">
        <v>428.80999755859381</v>
      </c>
      <c r="B4283" s="2">
        <v>0.4122749413598345</v>
      </c>
      <c r="C4283" s="2">
        <f t="shared" si="66"/>
        <v>0.54175419363972999</v>
      </c>
    </row>
    <row r="4284" spans="1:3" x14ac:dyDescent="0.25">
      <c r="A4284" s="1">
        <v>428.91000366210938</v>
      </c>
      <c r="B4284" s="2">
        <v>0</v>
      </c>
      <c r="C4284" s="2">
        <f t="shared" si="66"/>
        <v>0</v>
      </c>
    </row>
    <row r="4285" spans="1:3" x14ac:dyDescent="0.25">
      <c r="A4285" s="1">
        <v>429.00997924804688</v>
      </c>
      <c r="B4285" s="2">
        <v>0</v>
      </c>
      <c r="C4285" s="2">
        <f t="shared" si="66"/>
        <v>0</v>
      </c>
    </row>
    <row r="4286" spans="1:3" x14ac:dyDescent="0.25">
      <c r="A4286" s="1">
        <v>429.1099853515625</v>
      </c>
      <c r="B4286" s="2">
        <v>0</v>
      </c>
      <c r="C4286" s="2">
        <f t="shared" si="66"/>
        <v>0</v>
      </c>
    </row>
    <row r="4287" spans="1:3" x14ac:dyDescent="0.25">
      <c r="A4287" s="1">
        <v>429.20999145507813</v>
      </c>
      <c r="B4287" s="2">
        <v>0</v>
      </c>
      <c r="C4287" s="2">
        <f t="shared" si="66"/>
        <v>0</v>
      </c>
    </row>
    <row r="4288" spans="1:3" x14ac:dyDescent="0.25">
      <c r="A4288" s="1">
        <v>429.30999755859381</v>
      </c>
      <c r="B4288" s="2">
        <v>0</v>
      </c>
      <c r="C4288" s="2">
        <f t="shared" si="66"/>
        <v>0</v>
      </c>
    </row>
    <row r="4289" spans="1:3" x14ac:dyDescent="0.25">
      <c r="A4289" s="1">
        <v>429.41000366210938</v>
      </c>
      <c r="B4289" s="2">
        <v>0</v>
      </c>
      <c r="C4289" s="2">
        <f t="shared" si="66"/>
        <v>0</v>
      </c>
    </row>
    <row r="4290" spans="1:3" x14ac:dyDescent="0.25">
      <c r="A4290" s="1">
        <v>429.50997924804688</v>
      </c>
      <c r="B4290" s="2">
        <v>0</v>
      </c>
      <c r="C4290" s="2">
        <f t="shared" si="66"/>
        <v>0</v>
      </c>
    </row>
    <row r="4291" spans="1:3" x14ac:dyDescent="0.25">
      <c r="A4291" s="1">
        <v>429.6099853515625</v>
      </c>
      <c r="B4291" s="2">
        <v>0</v>
      </c>
      <c r="C4291" s="2">
        <f t="shared" si="66"/>
        <v>0</v>
      </c>
    </row>
    <row r="4292" spans="1:3" x14ac:dyDescent="0.25">
      <c r="A4292" s="1">
        <v>429.70999145507813</v>
      </c>
      <c r="B4292" s="2">
        <v>0</v>
      </c>
      <c r="C4292" s="2">
        <f t="shared" ref="C4292:C4355" si="67">B4292/761*1000</f>
        <v>0</v>
      </c>
    </row>
    <row r="4293" spans="1:3" x14ac:dyDescent="0.25">
      <c r="A4293" s="1">
        <v>429.80999755859381</v>
      </c>
      <c r="B4293" s="2">
        <v>0</v>
      </c>
      <c r="C4293" s="2">
        <f t="shared" si="67"/>
        <v>0</v>
      </c>
    </row>
    <row r="4294" spans="1:3" x14ac:dyDescent="0.25">
      <c r="A4294" s="1">
        <v>429.91000366210938</v>
      </c>
      <c r="B4294" s="2">
        <v>0</v>
      </c>
      <c r="C4294" s="2">
        <f t="shared" si="67"/>
        <v>0</v>
      </c>
    </row>
    <row r="4295" spans="1:3" x14ac:dyDescent="0.25">
      <c r="A4295" s="1">
        <v>430.00997924804688</v>
      </c>
      <c r="B4295" s="2">
        <v>0</v>
      </c>
      <c r="C4295" s="2">
        <f t="shared" si="67"/>
        <v>0</v>
      </c>
    </row>
    <row r="4296" spans="1:3" x14ac:dyDescent="0.25">
      <c r="A4296" s="1">
        <v>430.1099853515625</v>
      </c>
      <c r="B4296" s="2">
        <v>0</v>
      </c>
      <c r="C4296" s="2">
        <f t="shared" si="67"/>
        <v>0</v>
      </c>
    </row>
    <row r="4297" spans="1:3" x14ac:dyDescent="0.25">
      <c r="A4297" s="1">
        <v>430.20999145507813</v>
      </c>
      <c r="B4297" s="2">
        <v>0</v>
      </c>
      <c r="C4297" s="2">
        <f t="shared" si="67"/>
        <v>0</v>
      </c>
    </row>
    <row r="4298" spans="1:3" x14ac:dyDescent="0.25">
      <c r="A4298" s="1">
        <v>430.30999755859381</v>
      </c>
      <c r="B4298" s="2">
        <v>0</v>
      </c>
      <c r="C4298" s="2">
        <f t="shared" si="67"/>
        <v>0</v>
      </c>
    </row>
    <row r="4299" spans="1:3" x14ac:dyDescent="0.25">
      <c r="A4299" s="1">
        <v>430.41000366210938</v>
      </c>
      <c r="B4299" s="2">
        <v>0</v>
      </c>
      <c r="C4299" s="2">
        <f t="shared" si="67"/>
        <v>0</v>
      </c>
    </row>
    <row r="4300" spans="1:3" x14ac:dyDescent="0.25">
      <c r="A4300" s="1">
        <v>430.50997924804688</v>
      </c>
      <c r="B4300" s="2">
        <v>0</v>
      </c>
      <c r="C4300" s="2">
        <f t="shared" si="67"/>
        <v>0</v>
      </c>
    </row>
    <row r="4301" spans="1:3" x14ac:dyDescent="0.25">
      <c r="A4301" s="1">
        <v>430.6099853515625</v>
      </c>
      <c r="B4301" s="2">
        <v>0</v>
      </c>
      <c r="C4301" s="2">
        <f t="shared" si="67"/>
        <v>0</v>
      </c>
    </row>
    <row r="4302" spans="1:3" x14ac:dyDescent="0.25">
      <c r="A4302" s="1">
        <v>430.70999145507813</v>
      </c>
      <c r="B4302" s="2">
        <v>0</v>
      </c>
      <c r="C4302" s="2">
        <f t="shared" si="67"/>
        <v>0</v>
      </c>
    </row>
    <row r="4303" spans="1:3" x14ac:dyDescent="0.25">
      <c r="A4303" s="1">
        <v>430.80999755859381</v>
      </c>
      <c r="B4303" s="2">
        <v>0</v>
      </c>
      <c r="C4303" s="2">
        <f t="shared" si="67"/>
        <v>0</v>
      </c>
    </row>
    <row r="4304" spans="1:3" x14ac:dyDescent="0.25">
      <c r="A4304" s="1">
        <v>430.91000366210938</v>
      </c>
      <c r="B4304" s="2">
        <v>0</v>
      </c>
      <c r="C4304" s="2">
        <f t="shared" si="67"/>
        <v>0</v>
      </c>
    </row>
    <row r="4305" spans="1:3" x14ac:dyDescent="0.25">
      <c r="A4305" s="1">
        <v>431.00997924804688</v>
      </c>
      <c r="B4305" s="2">
        <v>1.4544546521517328</v>
      </c>
      <c r="C4305" s="2">
        <f t="shared" si="67"/>
        <v>1.9112413300285582</v>
      </c>
    </row>
    <row r="4306" spans="1:3" x14ac:dyDescent="0.25">
      <c r="A4306" s="1">
        <v>431.1099853515625</v>
      </c>
      <c r="B4306" s="2">
        <v>1.4566128908177438</v>
      </c>
      <c r="C4306" s="2">
        <f t="shared" si="67"/>
        <v>1.9140773860942757</v>
      </c>
    </row>
    <row r="4307" spans="1:3" x14ac:dyDescent="0.25">
      <c r="A4307" s="1">
        <v>431.20999145507813</v>
      </c>
      <c r="B4307" s="2">
        <v>4.023485321588069</v>
      </c>
      <c r="C4307" s="2">
        <f t="shared" si="67"/>
        <v>5.2871029193010104</v>
      </c>
    </row>
    <row r="4308" spans="1:3" x14ac:dyDescent="0.25">
      <c r="A4308" s="1">
        <v>431.30999755859381</v>
      </c>
      <c r="B4308" s="2">
        <v>6.2034562813040504</v>
      </c>
      <c r="C4308" s="2">
        <f t="shared" si="67"/>
        <v>8.1517165325940208</v>
      </c>
    </row>
    <row r="4309" spans="1:3" x14ac:dyDescent="0.25">
      <c r="A4309" s="1">
        <v>431.41000366210938</v>
      </c>
      <c r="B4309" s="2">
        <v>8.6577701144157917</v>
      </c>
      <c r="C4309" s="2">
        <f t="shared" si="67"/>
        <v>11.376833264672525</v>
      </c>
    </row>
    <row r="4310" spans="1:3" x14ac:dyDescent="0.25">
      <c r="A4310" s="1">
        <v>431.50997924804688</v>
      </c>
      <c r="B4310" s="2">
        <v>10.929960502262585</v>
      </c>
      <c r="C4310" s="2">
        <f t="shared" si="67"/>
        <v>14.362628780896957</v>
      </c>
    </row>
    <row r="4311" spans="1:3" x14ac:dyDescent="0.25">
      <c r="A4311" s="1">
        <v>431.6099853515625</v>
      </c>
      <c r="B4311" s="2">
        <v>12.668362048855688</v>
      </c>
      <c r="C4311" s="2">
        <f t="shared" si="67"/>
        <v>16.646993493897092</v>
      </c>
    </row>
    <row r="4312" spans="1:3" x14ac:dyDescent="0.25">
      <c r="A4312" s="1">
        <v>431.70999145507813</v>
      </c>
      <c r="B4312" s="2">
        <v>14.020923281151653</v>
      </c>
      <c r="C4312" s="2">
        <f t="shared" si="67"/>
        <v>18.424340711105984</v>
      </c>
    </row>
    <row r="4313" spans="1:3" x14ac:dyDescent="0.25">
      <c r="A4313" s="1">
        <v>431.80999755859381</v>
      </c>
      <c r="B4313" s="2">
        <v>14.864803321257519</v>
      </c>
      <c r="C4313" s="2">
        <f t="shared" si="67"/>
        <v>19.533250093636688</v>
      </c>
    </row>
    <row r="4314" spans="1:3" x14ac:dyDescent="0.25">
      <c r="A4314" s="1">
        <v>431.91000366210938</v>
      </c>
      <c r="B4314" s="2">
        <v>15.662667620404623</v>
      </c>
      <c r="C4314" s="2">
        <f t="shared" si="67"/>
        <v>20.581692011044183</v>
      </c>
    </row>
    <row r="4315" spans="1:3" x14ac:dyDescent="0.25">
      <c r="A4315" s="1">
        <v>432.00997924804688</v>
      </c>
      <c r="B4315" s="2">
        <v>16.143086964352058</v>
      </c>
      <c r="C4315" s="2">
        <f t="shared" si="67"/>
        <v>21.212992068793771</v>
      </c>
    </row>
    <row r="4316" spans="1:3" x14ac:dyDescent="0.25">
      <c r="A4316" s="1">
        <v>432.1099853515625</v>
      </c>
      <c r="B4316" s="2">
        <v>16.56938984267811</v>
      </c>
      <c r="C4316" s="2">
        <f t="shared" si="67"/>
        <v>21.773179819550737</v>
      </c>
    </row>
    <row r="4317" spans="1:3" x14ac:dyDescent="0.25">
      <c r="A4317" s="1">
        <v>432.20999145507813</v>
      </c>
      <c r="B4317" s="2">
        <v>17.00917145486623</v>
      </c>
      <c r="C4317" s="2">
        <f t="shared" si="67"/>
        <v>22.351079441348531</v>
      </c>
    </row>
    <row r="4318" spans="1:3" x14ac:dyDescent="0.25">
      <c r="A4318" s="1">
        <v>432.30999755859381</v>
      </c>
      <c r="B4318" s="2">
        <v>17.387512373430475</v>
      </c>
      <c r="C4318" s="2">
        <f t="shared" si="67"/>
        <v>22.848242277832426</v>
      </c>
    </row>
    <row r="4319" spans="1:3" x14ac:dyDescent="0.25">
      <c r="A4319" s="1">
        <v>432.41000366210938</v>
      </c>
      <c r="B4319" s="2">
        <v>17.798181301017596</v>
      </c>
      <c r="C4319" s="2">
        <f t="shared" si="67"/>
        <v>23.387886072296446</v>
      </c>
    </row>
    <row r="4320" spans="1:3" x14ac:dyDescent="0.25">
      <c r="A4320" s="1">
        <v>432.50997924804688</v>
      </c>
      <c r="B4320" s="2">
        <v>18.195787644150407</v>
      </c>
      <c r="C4320" s="2">
        <f t="shared" si="67"/>
        <v>23.91036484119633</v>
      </c>
    </row>
    <row r="4321" spans="1:3" x14ac:dyDescent="0.25">
      <c r="A4321" s="1">
        <v>432.6099853515625</v>
      </c>
      <c r="B4321" s="2">
        <v>18.49987663686812</v>
      </c>
      <c r="C4321" s="2">
        <f t="shared" si="67"/>
        <v>24.309956158828015</v>
      </c>
    </row>
    <row r="4322" spans="1:3" x14ac:dyDescent="0.25">
      <c r="A4322" s="1">
        <v>432.70999145507813</v>
      </c>
      <c r="B4322" s="2">
        <v>18.787749444508673</v>
      </c>
      <c r="C4322" s="2">
        <f t="shared" si="67"/>
        <v>24.688238429052131</v>
      </c>
    </row>
    <row r="4323" spans="1:3" x14ac:dyDescent="0.25">
      <c r="A4323" s="1">
        <v>432.80999755859381</v>
      </c>
      <c r="B4323" s="2">
        <v>18.996360824986088</v>
      </c>
      <c r="C4323" s="2">
        <f t="shared" si="67"/>
        <v>24.962366392885794</v>
      </c>
    </row>
    <row r="4324" spans="1:3" x14ac:dyDescent="0.25">
      <c r="A4324" s="1">
        <v>432.91000366210938</v>
      </c>
      <c r="B4324" s="2">
        <v>19.131228219282264</v>
      </c>
      <c r="C4324" s="2">
        <f t="shared" si="67"/>
        <v>25.139590301290752</v>
      </c>
    </row>
    <row r="4325" spans="1:3" x14ac:dyDescent="0.25">
      <c r="A4325" s="1">
        <v>433.00997924804688</v>
      </c>
      <c r="B4325" s="2">
        <v>19.239728620605476</v>
      </c>
      <c r="C4325" s="2">
        <f t="shared" si="67"/>
        <v>25.282166387129404</v>
      </c>
    </row>
    <row r="4326" spans="1:3" x14ac:dyDescent="0.25">
      <c r="A4326" s="1">
        <v>433.1099853515625</v>
      </c>
      <c r="B4326" s="2">
        <v>19.280261645507814</v>
      </c>
      <c r="C4326" s="2">
        <f t="shared" si="67"/>
        <v>25.335429231941937</v>
      </c>
    </row>
    <row r="4327" spans="1:3" x14ac:dyDescent="0.25">
      <c r="A4327" s="1">
        <v>433.20999145507813</v>
      </c>
      <c r="B4327" s="2">
        <v>19.340759288059473</v>
      </c>
      <c r="C4327" s="2">
        <f t="shared" si="67"/>
        <v>25.414926791142541</v>
      </c>
    </row>
    <row r="4328" spans="1:3" x14ac:dyDescent="0.25">
      <c r="A4328" s="1">
        <v>433.30999755859381</v>
      </c>
      <c r="B4328" s="2">
        <v>19.391519721631855</v>
      </c>
      <c r="C4328" s="2">
        <f t="shared" si="67"/>
        <v>25.481629069161439</v>
      </c>
    </row>
    <row r="4329" spans="1:3" x14ac:dyDescent="0.25">
      <c r="A4329" s="1">
        <v>433.41000366210938</v>
      </c>
      <c r="B4329" s="2">
        <v>19.447436323162279</v>
      </c>
      <c r="C4329" s="2">
        <f t="shared" si="67"/>
        <v>25.555106863550957</v>
      </c>
    </row>
    <row r="4330" spans="1:3" x14ac:dyDescent="0.25">
      <c r="A4330" s="1">
        <v>433.50997924804688</v>
      </c>
      <c r="B4330" s="2">
        <v>19.294525418141706</v>
      </c>
      <c r="C4330" s="2">
        <f t="shared" si="67"/>
        <v>25.354172691382004</v>
      </c>
    </row>
    <row r="4331" spans="1:3" x14ac:dyDescent="0.25">
      <c r="A4331" s="1">
        <v>433.6099853515625</v>
      </c>
      <c r="B4331" s="2">
        <v>18.810544528011892</v>
      </c>
      <c r="C4331" s="2">
        <f t="shared" si="67"/>
        <v>24.718192546664774</v>
      </c>
    </row>
    <row r="4332" spans="1:3" x14ac:dyDescent="0.25">
      <c r="A4332" s="1">
        <v>433.70999145507813</v>
      </c>
      <c r="B4332" s="2">
        <v>17.202515500820763</v>
      </c>
      <c r="C4332" s="2">
        <f t="shared" si="67"/>
        <v>22.605145204757903</v>
      </c>
    </row>
    <row r="4333" spans="1:3" x14ac:dyDescent="0.25">
      <c r="A4333" s="1">
        <v>433.80999755859381</v>
      </c>
      <c r="B4333" s="2">
        <v>16.101572070325613</v>
      </c>
      <c r="C4333" s="2">
        <f t="shared" si="67"/>
        <v>21.158438988601333</v>
      </c>
    </row>
    <row r="4334" spans="1:3" x14ac:dyDescent="0.25">
      <c r="A4334" s="1">
        <v>433.91000366210938</v>
      </c>
      <c r="B4334" s="2">
        <v>14.786090086212829</v>
      </c>
      <c r="C4334" s="2">
        <f t="shared" si="67"/>
        <v>19.429816144826319</v>
      </c>
    </row>
    <row r="4335" spans="1:3" x14ac:dyDescent="0.25">
      <c r="A4335" s="1">
        <v>434.00997924804688</v>
      </c>
      <c r="B4335" s="2">
        <v>14.796074253880754</v>
      </c>
      <c r="C4335" s="2">
        <f t="shared" si="67"/>
        <v>19.442935944652763</v>
      </c>
    </row>
    <row r="4336" spans="1:3" x14ac:dyDescent="0.25">
      <c r="A4336" s="1">
        <v>434.1099853515625</v>
      </c>
      <c r="B4336" s="2">
        <v>13.562247309287326</v>
      </c>
      <c r="C4336" s="2">
        <f t="shared" si="67"/>
        <v>17.82161275859044</v>
      </c>
    </row>
    <row r="4337" spans="1:3" x14ac:dyDescent="0.25">
      <c r="A4337" s="1">
        <v>434.20999145507813</v>
      </c>
      <c r="B4337" s="2">
        <v>12.339109060416467</v>
      </c>
      <c r="C4337" s="2">
        <f t="shared" si="67"/>
        <v>16.214335164804819</v>
      </c>
    </row>
    <row r="4338" spans="1:3" x14ac:dyDescent="0.25">
      <c r="A4338" s="1">
        <v>434.30999755859381</v>
      </c>
      <c r="B4338" s="2">
        <v>10.047949556161894</v>
      </c>
      <c r="C4338" s="2">
        <f t="shared" si="67"/>
        <v>13.203613082998547</v>
      </c>
    </row>
    <row r="4339" spans="1:3" x14ac:dyDescent="0.25">
      <c r="A4339" s="1">
        <v>434.41000366210938</v>
      </c>
      <c r="B4339" s="2">
        <v>8.9814688680845691</v>
      </c>
      <c r="C4339" s="2">
        <f t="shared" si="67"/>
        <v>11.802192993540828</v>
      </c>
    </row>
    <row r="4340" spans="1:3" x14ac:dyDescent="0.25">
      <c r="A4340" s="1">
        <v>434.50997924804688</v>
      </c>
      <c r="B4340" s="2">
        <v>8.1158124108168508</v>
      </c>
      <c r="C4340" s="2">
        <f t="shared" si="67"/>
        <v>10.664668082545139</v>
      </c>
    </row>
    <row r="4341" spans="1:3" x14ac:dyDescent="0.25">
      <c r="A4341" s="1">
        <v>434.6099853515625</v>
      </c>
      <c r="B4341" s="2">
        <v>7.3858711135040522</v>
      </c>
      <c r="C4341" s="2">
        <f t="shared" si="67"/>
        <v>9.7054810952747061</v>
      </c>
    </row>
    <row r="4342" spans="1:3" x14ac:dyDescent="0.25">
      <c r="A4342" s="1">
        <v>434.70999145507813</v>
      </c>
      <c r="B4342" s="2">
        <v>6.8376829220081232</v>
      </c>
      <c r="C4342" s="2">
        <f t="shared" si="67"/>
        <v>8.9851286754377444</v>
      </c>
    </row>
    <row r="4343" spans="1:3" x14ac:dyDescent="0.25">
      <c r="A4343" s="1">
        <v>434.80999755859381</v>
      </c>
      <c r="B4343" s="2">
        <v>6.8323435717221166</v>
      </c>
      <c r="C4343" s="2">
        <f t="shared" si="67"/>
        <v>8.9781124464153965</v>
      </c>
    </row>
    <row r="4344" spans="1:3" x14ac:dyDescent="0.25">
      <c r="A4344" s="1">
        <v>434.91000366210938</v>
      </c>
      <c r="B4344" s="2">
        <v>5.866841089237778</v>
      </c>
      <c r="C4344" s="2">
        <f t="shared" si="67"/>
        <v>7.7093838229142939</v>
      </c>
    </row>
    <row r="4345" spans="1:3" x14ac:dyDescent="0.25">
      <c r="A4345" s="1">
        <v>435.00997924804688</v>
      </c>
      <c r="B4345" s="2">
        <v>5.279916680121377</v>
      </c>
      <c r="C4345" s="2">
        <f t="shared" si="67"/>
        <v>6.9381296716443854</v>
      </c>
    </row>
    <row r="4346" spans="1:3" x14ac:dyDescent="0.25">
      <c r="A4346" s="1">
        <v>435.1099853515625</v>
      </c>
      <c r="B4346" s="2">
        <v>4.6524241065155163</v>
      </c>
      <c r="C4346" s="2">
        <f t="shared" si="67"/>
        <v>6.11356650002039</v>
      </c>
    </row>
    <row r="4347" spans="1:3" x14ac:dyDescent="0.25">
      <c r="A4347" s="1">
        <v>435.20999145507813</v>
      </c>
      <c r="B4347" s="2">
        <v>4.0387806474438221</v>
      </c>
      <c r="C4347" s="2">
        <f t="shared" si="67"/>
        <v>5.3072019020286758</v>
      </c>
    </row>
    <row r="4348" spans="1:3" x14ac:dyDescent="0.25">
      <c r="A4348" s="1">
        <v>435.30999755859381</v>
      </c>
      <c r="B4348" s="2">
        <v>3.4433170312499999</v>
      </c>
      <c r="C4348" s="2">
        <f t="shared" si="67"/>
        <v>4.5247267164914584</v>
      </c>
    </row>
    <row r="4349" spans="1:3" x14ac:dyDescent="0.25">
      <c r="A4349" s="1">
        <v>435.41000366210938</v>
      </c>
      <c r="B4349" s="2">
        <v>2.6030110071588335</v>
      </c>
      <c r="C4349" s="2">
        <f t="shared" si="67"/>
        <v>3.4205138070418308</v>
      </c>
    </row>
    <row r="4350" spans="1:3" x14ac:dyDescent="0.25">
      <c r="A4350" s="1">
        <v>435.50997924804688</v>
      </c>
      <c r="B4350" s="2">
        <v>2.5945513593609983</v>
      </c>
      <c r="C4350" s="2">
        <f t="shared" si="67"/>
        <v>3.4093973184770019</v>
      </c>
    </row>
    <row r="4351" spans="1:3" x14ac:dyDescent="0.25">
      <c r="A4351" s="1">
        <v>435.6099853515625</v>
      </c>
      <c r="B4351" s="2">
        <v>0.59261708018040848</v>
      </c>
      <c r="C4351" s="2">
        <f t="shared" si="67"/>
        <v>0.77873466515165368</v>
      </c>
    </row>
    <row r="4352" spans="1:3" x14ac:dyDescent="0.25">
      <c r="A4352" s="1">
        <v>435.70999145507813</v>
      </c>
      <c r="B4352" s="2">
        <v>5.5310194064984081E-2</v>
      </c>
      <c r="C4352" s="2">
        <f t="shared" si="67"/>
        <v>7.2680938324552011E-2</v>
      </c>
    </row>
    <row r="4353" spans="1:3" x14ac:dyDescent="0.25">
      <c r="A4353" s="1">
        <v>435.80999755859381</v>
      </c>
      <c r="B4353" s="2">
        <v>0</v>
      </c>
      <c r="C4353" s="2">
        <f t="shared" si="67"/>
        <v>0</v>
      </c>
    </row>
    <row r="4354" spans="1:3" x14ac:dyDescent="0.25">
      <c r="A4354" s="1">
        <v>435.91000366210938</v>
      </c>
      <c r="B4354" s="2">
        <v>0</v>
      </c>
      <c r="C4354" s="2">
        <f t="shared" si="67"/>
        <v>0</v>
      </c>
    </row>
    <row r="4355" spans="1:3" x14ac:dyDescent="0.25">
      <c r="A4355" s="1">
        <v>436.00997924804688</v>
      </c>
      <c r="B4355" s="2">
        <v>0</v>
      </c>
      <c r="C4355" s="2">
        <f t="shared" si="67"/>
        <v>0</v>
      </c>
    </row>
    <row r="4356" spans="1:3" x14ac:dyDescent="0.25">
      <c r="A4356" s="1">
        <v>436.1099853515625</v>
      </c>
      <c r="B4356" s="2">
        <v>0</v>
      </c>
      <c r="C4356" s="2">
        <f t="shared" ref="C4356:C4419" si="68">B4356/761*1000</f>
        <v>0</v>
      </c>
    </row>
    <row r="4357" spans="1:3" x14ac:dyDescent="0.25">
      <c r="A4357" s="1">
        <v>436.20999145507813</v>
      </c>
      <c r="B4357" s="2">
        <v>0</v>
      </c>
      <c r="C4357" s="2">
        <f t="shared" si="68"/>
        <v>0</v>
      </c>
    </row>
    <row r="4358" spans="1:3" x14ac:dyDescent="0.25">
      <c r="A4358" s="1">
        <v>436.30999755859381</v>
      </c>
      <c r="B4358" s="2">
        <v>0</v>
      </c>
      <c r="C4358" s="2">
        <f t="shared" si="68"/>
        <v>0</v>
      </c>
    </row>
    <row r="4359" spans="1:3" x14ac:dyDescent="0.25">
      <c r="A4359" s="1">
        <v>436.41000366210938</v>
      </c>
      <c r="B4359" s="2">
        <v>0</v>
      </c>
      <c r="C4359" s="2">
        <f t="shared" si="68"/>
        <v>0</v>
      </c>
    </row>
    <row r="4360" spans="1:3" x14ac:dyDescent="0.25">
      <c r="A4360" s="1">
        <v>436.50997924804688</v>
      </c>
      <c r="B4360" s="2">
        <v>0</v>
      </c>
      <c r="C4360" s="2">
        <f t="shared" si="68"/>
        <v>0</v>
      </c>
    </row>
    <row r="4361" spans="1:3" x14ac:dyDescent="0.25">
      <c r="A4361" s="1">
        <v>436.6099853515625</v>
      </c>
      <c r="B4361" s="2">
        <v>0</v>
      </c>
      <c r="C4361" s="2">
        <f t="shared" si="68"/>
        <v>0</v>
      </c>
    </row>
    <row r="4362" spans="1:3" x14ac:dyDescent="0.25">
      <c r="A4362" s="1">
        <v>436.70999145507813</v>
      </c>
      <c r="B4362" s="2">
        <v>0</v>
      </c>
      <c r="C4362" s="2">
        <f t="shared" si="68"/>
        <v>0</v>
      </c>
    </row>
    <row r="4363" spans="1:3" x14ac:dyDescent="0.25">
      <c r="A4363" s="1">
        <v>436.80999755859381</v>
      </c>
      <c r="B4363" s="2">
        <v>0</v>
      </c>
      <c r="C4363" s="2">
        <f t="shared" si="68"/>
        <v>0</v>
      </c>
    </row>
    <row r="4364" spans="1:3" x14ac:dyDescent="0.25">
      <c r="A4364" s="1">
        <v>436.91000366210938</v>
      </c>
      <c r="B4364" s="2">
        <v>0</v>
      </c>
      <c r="C4364" s="2">
        <f t="shared" si="68"/>
        <v>0</v>
      </c>
    </row>
    <row r="4365" spans="1:3" x14ac:dyDescent="0.25">
      <c r="A4365" s="1">
        <v>437.00997924804688</v>
      </c>
      <c r="B4365" s="2">
        <v>0.10716836791992192</v>
      </c>
      <c r="C4365" s="2">
        <f t="shared" si="68"/>
        <v>0.14082571342959516</v>
      </c>
    </row>
    <row r="4366" spans="1:3" x14ac:dyDescent="0.25">
      <c r="A4366" s="1">
        <v>437.1099853515625</v>
      </c>
      <c r="B4366" s="2">
        <v>0.43938159666659765</v>
      </c>
      <c r="C4366" s="2">
        <f t="shared" si="68"/>
        <v>0.57737397722286166</v>
      </c>
    </row>
    <row r="4367" spans="1:3" x14ac:dyDescent="0.25">
      <c r="A4367" s="1">
        <v>437.20999145507813</v>
      </c>
      <c r="B4367" s="2">
        <v>3.5472044096812598</v>
      </c>
      <c r="C4367" s="2">
        <f t="shared" si="68"/>
        <v>4.6612410114077001</v>
      </c>
    </row>
    <row r="4368" spans="1:3" x14ac:dyDescent="0.25">
      <c r="A4368" s="1">
        <v>437.30999755859381</v>
      </c>
      <c r="B4368" s="2">
        <v>3.5710273824450365</v>
      </c>
      <c r="C4368" s="2">
        <f t="shared" si="68"/>
        <v>4.6925458376413101</v>
      </c>
    </row>
    <row r="4369" spans="1:3" x14ac:dyDescent="0.25">
      <c r="A4369" s="1">
        <v>437.41000366210938</v>
      </c>
      <c r="B4369" s="2">
        <v>5.9155635853363311</v>
      </c>
      <c r="C4369" s="2">
        <f t="shared" si="68"/>
        <v>7.7734081279058227</v>
      </c>
    </row>
    <row r="4370" spans="1:3" x14ac:dyDescent="0.25">
      <c r="A4370" s="1">
        <v>437.50997924804688</v>
      </c>
      <c r="B4370" s="2">
        <v>7.6696646700723656</v>
      </c>
      <c r="C4370" s="2">
        <f t="shared" si="68"/>
        <v>10.078402983012307</v>
      </c>
    </row>
    <row r="4371" spans="1:3" x14ac:dyDescent="0.25">
      <c r="A4371" s="1">
        <v>437.6099853515625</v>
      </c>
      <c r="B4371" s="2">
        <v>9.5073966206799394</v>
      </c>
      <c r="C4371" s="2">
        <f t="shared" si="68"/>
        <v>12.493293851090591</v>
      </c>
    </row>
    <row r="4372" spans="1:3" x14ac:dyDescent="0.25">
      <c r="A4372" s="1">
        <v>437.70999145507813</v>
      </c>
      <c r="B4372" s="2">
        <v>11.074738883451651</v>
      </c>
      <c r="C4372" s="2">
        <f t="shared" si="68"/>
        <v>14.552876325166428</v>
      </c>
    </row>
    <row r="4373" spans="1:3" x14ac:dyDescent="0.25">
      <c r="A4373" s="1">
        <v>437.80999755859381</v>
      </c>
      <c r="B4373" s="2">
        <v>13.55903742716778</v>
      </c>
      <c r="C4373" s="2">
        <f t="shared" si="68"/>
        <v>17.817394779458319</v>
      </c>
    </row>
    <row r="4374" spans="1:3" x14ac:dyDescent="0.25">
      <c r="A4374" s="1">
        <v>437.91000366210938</v>
      </c>
      <c r="B4374" s="2">
        <v>14.494962885432528</v>
      </c>
      <c r="C4374" s="2">
        <f t="shared" si="68"/>
        <v>19.047257405298986</v>
      </c>
    </row>
    <row r="4375" spans="1:3" x14ac:dyDescent="0.25">
      <c r="A4375" s="1">
        <v>438.00997924804688</v>
      </c>
      <c r="B4375" s="2">
        <v>15.464758743679225</v>
      </c>
      <c r="C4375" s="2">
        <f t="shared" si="68"/>
        <v>20.321627784072568</v>
      </c>
    </row>
    <row r="4376" spans="1:3" x14ac:dyDescent="0.25">
      <c r="A4376" s="1">
        <v>438.1099853515625</v>
      </c>
      <c r="B4376" s="2">
        <v>15.560492910097601</v>
      </c>
      <c r="C4376" s="2">
        <f t="shared" si="68"/>
        <v>20.447428265568462</v>
      </c>
    </row>
    <row r="4377" spans="1:3" x14ac:dyDescent="0.25">
      <c r="A4377" s="1">
        <v>438.20999145507813</v>
      </c>
      <c r="B4377" s="2">
        <v>16.505943096142659</v>
      </c>
      <c r="C4377" s="2">
        <f t="shared" si="68"/>
        <v>21.689806959451587</v>
      </c>
    </row>
    <row r="4378" spans="1:3" x14ac:dyDescent="0.25">
      <c r="A4378" s="1">
        <v>438.30999755859381</v>
      </c>
      <c r="B4378" s="2">
        <v>17.635746583886146</v>
      </c>
      <c r="C4378" s="2">
        <f t="shared" si="68"/>
        <v>23.174437035330019</v>
      </c>
    </row>
    <row r="4379" spans="1:3" x14ac:dyDescent="0.25">
      <c r="A4379" s="1">
        <v>438.41000366210938</v>
      </c>
      <c r="B4379" s="2">
        <v>18.671682087549268</v>
      </c>
      <c r="C4379" s="2">
        <f t="shared" si="68"/>
        <v>24.53571890610942</v>
      </c>
    </row>
    <row r="4380" spans="1:3" x14ac:dyDescent="0.25">
      <c r="A4380" s="1">
        <v>438.50997924804688</v>
      </c>
      <c r="B4380" s="2">
        <v>20.850406281008393</v>
      </c>
      <c r="C4380" s="2">
        <f t="shared" si="68"/>
        <v>27.398694193177917</v>
      </c>
    </row>
    <row r="4381" spans="1:3" x14ac:dyDescent="0.25">
      <c r="A4381" s="1">
        <v>438.6099853515625</v>
      </c>
      <c r="B4381" s="2">
        <v>21.978008022080818</v>
      </c>
      <c r="C4381" s="2">
        <f t="shared" si="68"/>
        <v>28.880431040842073</v>
      </c>
    </row>
    <row r="4382" spans="1:3" x14ac:dyDescent="0.25">
      <c r="A4382" s="1">
        <v>438.70999145507813</v>
      </c>
      <c r="B4382" s="2">
        <v>23.167884283788304</v>
      </c>
      <c r="C4382" s="2">
        <f t="shared" si="68"/>
        <v>30.444000372914985</v>
      </c>
    </row>
    <row r="4383" spans="1:3" x14ac:dyDescent="0.25">
      <c r="A4383" s="1">
        <v>438.80999755859381</v>
      </c>
      <c r="B4383" s="2">
        <v>23.385206071834105</v>
      </c>
      <c r="C4383" s="2">
        <f t="shared" si="68"/>
        <v>30.729574338809602</v>
      </c>
    </row>
    <row r="4384" spans="1:3" x14ac:dyDescent="0.25">
      <c r="A4384" s="1">
        <v>438.91000366210938</v>
      </c>
      <c r="B4384" s="2">
        <v>24.291535649732911</v>
      </c>
      <c r="C4384" s="2">
        <f t="shared" si="68"/>
        <v>31.920546188873729</v>
      </c>
    </row>
    <row r="4385" spans="1:3" x14ac:dyDescent="0.25">
      <c r="A4385" s="1">
        <v>439.00997924804688</v>
      </c>
      <c r="B4385" s="2">
        <v>25.057135269520163</v>
      </c>
      <c r="C4385" s="2">
        <f t="shared" si="68"/>
        <v>32.926590367306389</v>
      </c>
    </row>
    <row r="4386" spans="1:3" x14ac:dyDescent="0.25">
      <c r="A4386" s="1">
        <v>439.1099853515625</v>
      </c>
      <c r="B4386" s="2">
        <v>25.813542161427357</v>
      </c>
      <c r="C4386" s="2">
        <f t="shared" si="68"/>
        <v>33.920554745633844</v>
      </c>
    </row>
    <row r="4387" spans="1:3" x14ac:dyDescent="0.25">
      <c r="A4387" s="1">
        <v>439.20999145507813</v>
      </c>
      <c r="B4387" s="2">
        <v>26.527176168514334</v>
      </c>
      <c r="C4387" s="2">
        <f t="shared" si="68"/>
        <v>34.858312967824361</v>
      </c>
    </row>
    <row r="4388" spans="1:3" x14ac:dyDescent="0.25">
      <c r="A4388" s="1">
        <v>439.30999755859381</v>
      </c>
      <c r="B4388" s="2">
        <v>27.633764191707165</v>
      </c>
      <c r="C4388" s="2">
        <f t="shared" si="68"/>
        <v>36.312436519983137</v>
      </c>
    </row>
    <row r="4389" spans="1:3" x14ac:dyDescent="0.25">
      <c r="A4389" s="1">
        <v>439.41000366210938</v>
      </c>
      <c r="B4389" s="2">
        <v>27.863063704428246</v>
      </c>
      <c r="C4389" s="2">
        <f t="shared" si="68"/>
        <v>36.613749940115959</v>
      </c>
    </row>
    <row r="4390" spans="1:3" x14ac:dyDescent="0.25">
      <c r="A4390" s="1">
        <v>439.50997924804688</v>
      </c>
      <c r="B4390" s="2">
        <v>27.566988839562988</v>
      </c>
      <c r="C4390" s="2">
        <f t="shared" si="68"/>
        <v>36.224689670910628</v>
      </c>
    </row>
    <row r="4391" spans="1:3" x14ac:dyDescent="0.25">
      <c r="A4391" s="1">
        <v>439.6099853515625</v>
      </c>
      <c r="B4391" s="2">
        <v>27.809186209597446</v>
      </c>
      <c r="C4391" s="2">
        <f t="shared" si="68"/>
        <v>36.542951655187181</v>
      </c>
    </row>
    <row r="4392" spans="1:3" x14ac:dyDescent="0.25">
      <c r="A4392" s="1">
        <v>439.70999145507813</v>
      </c>
      <c r="B4392" s="2">
        <v>26.987046081512972</v>
      </c>
      <c r="C4392" s="2">
        <f t="shared" si="68"/>
        <v>35.462609831160279</v>
      </c>
    </row>
    <row r="4393" spans="1:3" x14ac:dyDescent="0.25">
      <c r="A4393" s="1">
        <v>439.80999755859381</v>
      </c>
      <c r="B4393" s="2">
        <v>25.943900042407449</v>
      </c>
      <c r="C4393" s="2">
        <f t="shared" si="68"/>
        <v>34.091852880955912</v>
      </c>
    </row>
    <row r="4394" spans="1:3" x14ac:dyDescent="0.25">
      <c r="A4394" s="1">
        <v>439.91000366210938</v>
      </c>
      <c r="B4394" s="2">
        <v>24.762184132521899</v>
      </c>
      <c r="C4394" s="2">
        <f t="shared" si="68"/>
        <v>32.539006744444023</v>
      </c>
    </row>
    <row r="4395" spans="1:3" x14ac:dyDescent="0.25">
      <c r="A4395" s="1">
        <v>440.00997924804688</v>
      </c>
      <c r="B4395" s="2">
        <v>23.192334718619584</v>
      </c>
      <c r="C4395" s="2">
        <f t="shared" si="68"/>
        <v>30.476129722233356</v>
      </c>
    </row>
    <row r="4396" spans="1:3" x14ac:dyDescent="0.25">
      <c r="A4396" s="1">
        <v>440.1099853515625</v>
      </c>
      <c r="B4396" s="2">
        <v>21.699665648380368</v>
      </c>
      <c r="C4396" s="2">
        <f t="shared" si="68"/>
        <v>28.514672336899302</v>
      </c>
    </row>
    <row r="4397" spans="1:3" x14ac:dyDescent="0.25">
      <c r="A4397" s="1">
        <v>440.20999145507813</v>
      </c>
      <c r="B4397" s="2">
        <v>18.315410552507267</v>
      </c>
      <c r="C4397" s="2">
        <f t="shared" si="68"/>
        <v>24.067556573596935</v>
      </c>
    </row>
    <row r="4398" spans="1:3" x14ac:dyDescent="0.25">
      <c r="A4398" s="1">
        <v>440.30999755859381</v>
      </c>
      <c r="B4398" s="2">
        <v>18.121712903948129</v>
      </c>
      <c r="C4398" s="2">
        <f t="shared" si="68"/>
        <v>23.813026154990972</v>
      </c>
    </row>
    <row r="4399" spans="1:3" x14ac:dyDescent="0.25">
      <c r="A4399" s="1">
        <v>440.41000366210938</v>
      </c>
      <c r="B4399" s="2">
        <v>16.432906514997036</v>
      </c>
      <c r="C4399" s="2">
        <f t="shared" si="68"/>
        <v>21.593832477000049</v>
      </c>
    </row>
    <row r="4400" spans="1:3" x14ac:dyDescent="0.25">
      <c r="A4400" s="1">
        <v>440.50997924804688</v>
      </c>
      <c r="B4400" s="2">
        <v>14.765891466626988</v>
      </c>
      <c r="C4400" s="2">
        <f t="shared" si="68"/>
        <v>19.403273937748999</v>
      </c>
    </row>
    <row r="4401" spans="1:3" x14ac:dyDescent="0.25">
      <c r="A4401" s="1">
        <v>440.6099853515625</v>
      </c>
      <c r="B4401" s="2">
        <v>12.707545925628539</v>
      </c>
      <c r="C4401" s="2">
        <f t="shared" si="68"/>
        <v>16.698483476515818</v>
      </c>
    </row>
    <row r="4402" spans="1:3" x14ac:dyDescent="0.25">
      <c r="A4402" s="1">
        <v>440.70999145507813</v>
      </c>
      <c r="B4402" s="2">
        <v>10.393485880162309</v>
      </c>
      <c r="C4402" s="2">
        <f t="shared" si="68"/>
        <v>13.657668699293442</v>
      </c>
    </row>
    <row r="4403" spans="1:3" x14ac:dyDescent="0.25">
      <c r="A4403" s="1">
        <v>440.80999755859381</v>
      </c>
      <c r="B4403" s="2">
        <v>7.4054780637281388</v>
      </c>
      <c r="C4403" s="2">
        <f t="shared" si="68"/>
        <v>9.7312458130461756</v>
      </c>
    </row>
    <row r="4404" spans="1:3" x14ac:dyDescent="0.25">
      <c r="A4404" s="1">
        <v>440.91000366210938</v>
      </c>
      <c r="B4404" s="2">
        <v>6.4703657274747268</v>
      </c>
      <c r="C4404" s="2">
        <f t="shared" si="68"/>
        <v>8.5024516786790105</v>
      </c>
    </row>
    <row r="4405" spans="1:3" x14ac:dyDescent="0.25">
      <c r="A4405" s="1">
        <v>441.00997924804688</v>
      </c>
      <c r="B4405" s="2">
        <v>5.1905096467038856</v>
      </c>
      <c r="C4405" s="2">
        <f t="shared" si="68"/>
        <v>6.8206434253664723</v>
      </c>
    </row>
    <row r="4406" spans="1:3" x14ac:dyDescent="0.25">
      <c r="A4406" s="1">
        <v>441.1099853515625</v>
      </c>
      <c r="B4406" s="2">
        <v>5.1356631551074106</v>
      </c>
      <c r="C4406" s="2">
        <f t="shared" si="68"/>
        <v>6.7485718201148623</v>
      </c>
    </row>
    <row r="4407" spans="1:3" x14ac:dyDescent="0.25">
      <c r="A4407" s="1">
        <v>441.20999145507813</v>
      </c>
      <c r="B4407" s="2">
        <v>3.957922680261825</v>
      </c>
      <c r="C4407" s="2">
        <f t="shared" si="68"/>
        <v>5.2009496455477331</v>
      </c>
    </row>
    <row r="4408" spans="1:3" x14ac:dyDescent="0.25">
      <c r="A4408" s="1">
        <v>441.30999755859381</v>
      </c>
      <c r="B4408" s="2">
        <v>3.1219970947979214</v>
      </c>
      <c r="C4408" s="2">
        <f t="shared" si="68"/>
        <v>4.1024928972377417</v>
      </c>
    </row>
    <row r="4409" spans="1:3" x14ac:dyDescent="0.25">
      <c r="A4409" s="1">
        <v>441.41000366210938</v>
      </c>
      <c r="B4409" s="2">
        <v>2.3034718622041495</v>
      </c>
      <c r="C4409" s="2">
        <f t="shared" si="68"/>
        <v>3.0269012643944144</v>
      </c>
    </row>
    <row r="4410" spans="1:3" x14ac:dyDescent="0.25">
      <c r="A4410" s="1">
        <v>441.50997924804688</v>
      </c>
      <c r="B4410" s="2">
        <v>2.0763222579635991</v>
      </c>
      <c r="C4410" s="2">
        <f t="shared" si="68"/>
        <v>2.7284129539600515</v>
      </c>
    </row>
    <row r="4411" spans="1:3" x14ac:dyDescent="0.25">
      <c r="A4411" s="1">
        <v>441.6099853515625</v>
      </c>
      <c r="B4411" s="2">
        <v>2.4409817978659487</v>
      </c>
      <c r="C4411" s="2">
        <f t="shared" si="68"/>
        <v>3.2075976318869235</v>
      </c>
    </row>
    <row r="4412" spans="1:3" x14ac:dyDescent="0.25">
      <c r="A4412" s="1">
        <v>441.70999145507813</v>
      </c>
      <c r="B4412" s="2">
        <v>4.5728391603684306</v>
      </c>
      <c r="C4412" s="2">
        <f t="shared" si="68"/>
        <v>6.0089870701293435</v>
      </c>
    </row>
    <row r="4413" spans="1:3" x14ac:dyDescent="0.25">
      <c r="A4413" s="1">
        <v>441.80999755859381</v>
      </c>
      <c r="B4413" s="2">
        <v>4.5178953481157098</v>
      </c>
      <c r="C4413" s="2">
        <f t="shared" si="68"/>
        <v>5.936787579652707</v>
      </c>
    </row>
    <row r="4414" spans="1:3" x14ac:dyDescent="0.25">
      <c r="A4414" s="1">
        <v>441.91000366210938</v>
      </c>
      <c r="B4414" s="2">
        <v>5.8318711787230271</v>
      </c>
      <c r="C4414" s="2">
        <f t="shared" si="68"/>
        <v>7.6634312466794041</v>
      </c>
    </row>
    <row r="4415" spans="1:3" x14ac:dyDescent="0.25">
      <c r="A4415" s="1">
        <v>442.00997924804688</v>
      </c>
      <c r="B4415" s="2">
        <v>6.6110494306861218</v>
      </c>
      <c r="C4415" s="2">
        <f t="shared" si="68"/>
        <v>8.6873185685757193</v>
      </c>
    </row>
    <row r="4416" spans="1:3" x14ac:dyDescent="0.25">
      <c r="A4416" s="1">
        <v>442.1099853515625</v>
      </c>
      <c r="B4416" s="2">
        <v>8.8582094574028201</v>
      </c>
      <c r="C4416" s="2">
        <f t="shared" si="68"/>
        <v>11.64022267727046</v>
      </c>
    </row>
    <row r="4417" spans="1:3" x14ac:dyDescent="0.25">
      <c r="A4417" s="1">
        <v>442.20999145507813</v>
      </c>
      <c r="B4417" s="2">
        <v>10.053401821178644</v>
      </c>
      <c r="C4417" s="2">
        <f t="shared" si="68"/>
        <v>13.210777688802423</v>
      </c>
    </row>
    <row r="4418" spans="1:3" x14ac:dyDescent="0.25">
      <c r="A4418" s="1">
        <v>442.30999755859381</v>
      </c>
      <c r="B4418" s="2">
        <v>11.09697840166513</v>
      </c>
      <c r="C4418" s="2">
        <f t="shared" si="68"/>
        <v>14.582100396406215</v>
      </c>
    </row>
    <row r="4419" spans="1:3" x14ac:dyDescent="0.25">
      <c r="A4419" s="1">
        <v>442.41000366210938</v>
      </c>
      <c r="B4419" s="2">
        <v>12.575379343425372</v>
      </c>
      <c r="C4419" s="2">
        <f t="shared" si="68"/>
        <v>16.524808598456467</v>
      </c>
    </row>
    <row r="4420" spans="1:3" x14ac:dyDescent="0.25">
      <c r="A4420" s="1">
        <v>442.50997924804688</v>
      </c>
      <c r="B4420" s="2">
        <v>14.102255063959774</v>
      </c>
      <c r="C4420" s="2">
        <f t="shared" ref="C4420:C4483" si="69">B4420/761*1000</f>
        <v>18.531215589960283</v>
      </c>
    </row>
    <row r="4421" spans="1:3" x14ac:dyDescent="0.25">
      <c r="A4421" s="1">
        <v>442.6099853515625</v>
      </c>
      <c r="B4421" s="2">
        <v>15.803802641657224</v>
      </c>
      <c r="C4421" s="2">
        <f t="shared" si="69"/>
        <v>20.767151960127759</v>
      </c>
    </row>
    <row r="4422" spans="1:3" x14ac:dyDescent="0.25">
      <c r="A4422" s="1">
        <v>442.70999145507813</v>
      </c>
      <c r="B4422" s="2">
        <v>15.893884828395775</v>
      </c>
      <c r="C4422" s="2">
        <f t="shared" si="69"/>
        <v>20.885525398680389</v>
      </c>
    </row>
    <row r="4423" spans="1:3" x14ac:dyDescent="0.25">
      <c r="A4423" s="1">
        <v>442.80999755859381</v>
      </c>
      <c r="B4423" s="2">
        <v>19.261786689478932</v>
      </c>
      <c r="C4423" s="2">
        <f t="shared" si="69"/>
        <v>25.311152022968372</v>
      </c>
    </row>
    <row r="4424" spans="1:3" x14ac:dyDescent="0.25">
      <c r="A4424" s="1">
        <v>442.91000366210938</v>
      </c>
      <c r="B4424" s="2">
        <v>21.192610841132328</v>
      </c>
      <c r="C4424" s="2">
        <f t="shared" si="69"/>
        <v>27.848371670344715</v>
      </c>
    </row>
    <row r="4425" spans="1:3" x14ac:dyDescent="0.25">
      <c r="A4425" s="1">
        <v>443.00997924804688</v>
      </c>
      <c r="B4425" s="2">
        <v>22.770598872982159</v>
      </c>
      <c r="C4425" s="2">
        <f t="shared" si="69"/>
        <v>29.921943328491668</v>
      </c>
    </row>
    <row r="4426" spans="1:3" x14ac:dyDescent="0.25">
      <c r="A4426" s="1">
        <v>443.1099853515625</v>
      </c>
      <c r="B4426" s="2">
        <v>24.453090764021884</v>
      </c>
      <c r="C4426" s="2">
        <f t="shared" si="69"/>
        <v>32.132839374535983</v>
      </c>
    </row>
    <row r="4427" spans="1:3" x14ac:dyDescent="0.25">
      <c r="A4427" s="1">
        <v>443.20999145507813</v>
      </c>
      <c r="B4427" s="2">
        <v>26.299664562325173</v>
      </c>
      <c r="C4427" s="2">
        <f t="shared" si="69"/>
        <v>34.559348964947667</v>
      </c>
    </row>
    <row r="4428" spans="1:3" x14ac:dyDescent="0.25">
      <c r="A4428" s="1">
        <v>443.30999755859381</v>
      </c>
      <c r="B4428" s="2">
        <v>26.364913646199934</v>
      </c>
      <c r="C4428" s="2">
        <f t="shared" si="69"/>
        <v>34.645090205256153</v>
      </c>
    </row>
    <row r="4429" spans="1:3" x14ac:dyDescent="0.25">
      <c r="A4429" s="1">
        <v>443.41000366210938</v>
      </c>
      <c r="B4429" s="2">
        <v>26.698494113277945</v>
      </c>
      <c r="C4429" s="2">
        <f t="shared" si="69"/>
        <v>35.083435102861948</v>
      </c>
    </row>
    <row r="4430" spans="1:3" x14ac:dyDescent="0.25">
      <c r="A4430" s="1">
        <v>443.50997924804688</v>
      </c>
      <c r="B4430" s="2">
        <v>28.240156025956011</v>
      </c>
      <c r="C4430" s="2">
        <f t="shared" si="69"/>
        <v>37.109272044620248</v>
      </c>
    </row>
    <row r="4431" spans="1:3" x14ac:dyDescent="0.25">
      <c r="A4431" s="1">
        <v>443.6099853515625</v>
      </c>
      <c r="B4431" s="2">
        <v>30.543241353969286</v>
      </c>
      <c r="C4431" s="2">
        <f t="shared" si="69"/>
        <v>40.135665379723108</v>
      </c>
    </row>
    <row r="4432" spans="1:3" x14ac:dyDescent="0.25">
      <c r="A4432" s="1">
        <v>443.70999145507813</v>
      </c>
      <c r="B4432" s="2">
        <v>29.997469946003605</v>
      </c>
      <c r="C4432" s="2">
        <f t="shared" si="69"/>
        <v>39.418488759531677</v>
      </c>
    </row>
    <row r="4433" spans="1:3" x14ac:dyDescent="0.25">
      <c r="A4433" s="1">
        <v>443.80999755859381</v>
      </c>
      <c r="B4433" s="2">
        <v>28.613724749386304</v>
      </c>
      <c r="C4433" s="2">
        <f t="shared" si="69"/>
        <v>37.600163928234302</v>
      </c>
    </row>
    <row r="4434" spans="1:3" x14ac:dyDescent="0.25">
      <c r="A4434" s="1">
        <v>443.91000366210938</v>
      </c>
      <c r="B4434" s="2">
        <v>27.263866953344426</v>
      </c>
      <c r="C4434" s="2">
        <f t="shared" si="69"/>
        <v>35.826369189677301</v>
      </c>
    </row>
    <row r="4435" spans="1:3" x14ac:dyDescent="0.25">
      <c r="A4435" s="1">
        <v>444.00997924804688</v>
      </c>
      <c r="B4435" s="2">
        <v>27.327713546825937</v>
      </c>
      <c r="C4435" s="2">
        <f t="shared" si="69"/>
        <v>35.910267472833034</v>
      </c>
    </row>
    <row r="4436" spans="1:3" x14ac:dyDescent="0.25">
      <c r="A4436" s="1">
        <v>444.1099853515625</v>
      </c>
      <c r="B4436" s="2">
        <v>25.473673231048508</v>
      </c>
      <c r="C4436" s="2">
        <f t="shared" si="69"/>
        <v>33.473946427133392</v>
      </c>
    </row>
    <row r="4437" spans="1:3" x14ac:dyDescent="0.25">
      <c r="A4437" s="1">
        <v>444.20999145507813</v>
      </c>
      <c r="B4437" s="2">
        <v>23.122198252977256</v>
      </c>
      <c r="C4437" s="2">
        <f t="shared" si="69"/>
        <v>30.383966166855792</v>
      </c>
    </row>
    <row r="4438" spans="1:3" x14ac:dyDescent="0.25">
      <c r="A4438" s="1">
        <v>444.30999755859381</v>
      </c>
      <c r="B4438" s="2">
        <v>18.626586258786546</v>
      </c>
      <c r="C4438" s="2">
        <f t="shared" si="69"/>
        <v>24.476460261217536</v>
      </c>
    </row>
    <row r="4439" spans="1:3" x14ac:dyDescent="0.25">
      <c r="A4439" s="1">
        <v>444.41000366210938</v>
      </c>
      <c r="B4439" s="2">
        <v>16.484700625196162</v>
      </c>
      <c r="C4439" s="2">
        <f t="shared" si="69"/>
        <v>21.66189306858891</v>
      </c>
    </row>
    <row r="4440" spans="1:3" x14ac:dyDescent="0.25">
      <c r="A4440" s="1">
        <v>444.50997924804688</v>
      </c>
      <c r="B4440" s="2">
        <v>14.431815091480427</v>
      </c>
      <c r="C4440" s="2">
        <f t="shared" si="69"/>
        <v>18.964277386965083</v>
      </c>
    </row>
    <row r="4441" spans="1:3" x14ac:dyDescent="0.25">
      <c r="A4441" s="1">
        <v>444.6099853515625</v>
      </c>
      <c r="B4441" s="2">
        <v>12.163561318567019</v>
      </c>
      <c r="C4441" s="2">
        <f t="shared" si="69"/>
        <v>15.983654820718815</v>
      </c>
    </row>
    <row r="4442" spans="1:3" x14ac:dyDescent="0.25">
      <c r="A4442" s="1">
        <v>444.70999145507813</v>
      </c>
      <c r="B4442" s="2">
        <v>10.195336811404212</v>
      </c>
      <c r="C4442" s="2">
        <f t="shared" si="69"/>
        <v>13.397288845472028</v>
      </c>
    </row>
    <row r="4443" spans="1:3" x14ac:dyDescent="0.25">
      <c r="A4443" s="1">
        <v>444.80999755859381</v>
      </c>
      <c r="B4443" s="2">
        <v>10.039264311050401</v>
      </c>
      <c r="C4443" s="2">
        <f t="shared" si="69"/>
        <v>13.192200145926938</v>
      </c>
    </row>
    <row r="4444" spans="1:3" x14ac:dyDescent="0.25">
      <c r="A4444" s="1">
        <v>444.91000366210938</v>
      </c>
      <c r="B4444" s="2">
        <v>6.9277882887699764</v>
      </c>
      <c r="C4444" s="2">
        <f t="shared" si="69"/>
        <v>9.1035325739421502</v>
      </c>
    </row>
    <row r="4445" spans="1:3" x14ac:dyDescent="0.25">
      <c r="A4445" s="1">
        <v>445.00997924804688</v>
      </c>
      <c r="B4445" s="2">
        <v>5.8322557308153451</v>
      </c>
      <c r="C4445" s="2">
        <f t="shared" si="69"/>
        <v>7.6639365713736467</v>
      </c>
    </row>
    <row r="4446" spans="1:3" x14ac:dyDescent="0.25">
      <c r="A4446" s="1">
        <v>445.1099853515625</v>
      </c>
      <c r="B4446" s="2">
        <v>4.6457471979990528</v>
      </c>
      <c r="C4446" s="2">
        <f t="shared" si="69"/>
        <v>6.1047926386321327</v>
      </c>
    </row>
    <row r="4447" spans="1:3" x14ac:dyDescent="0.25">
      <c r="A4447" s="1">
        <v>445.20999145507813</v>
      </c>
      <c r="B4447" s="2">
        <v>3.4737226741831835</v>
      </c>
      <c r="C4447" s="2">
        <f t="shared" si="69"/>
        <v>4.5646815692288873</v>
      </c>
    </row>
    <row r="4448" spans="1:3" x14ac:dyDescent="0.25">
      <c r="A4448" s="1">
        <v>445.30999755859381</v>
      </c>
      <c r="B4448" s="2">
        <v>3.4221568272555674</v>
      </c>
      <c r="C4448" s="2">
        <f t="shared" si="69"/>
        <v>4.4969209293765671</v>
      </c>
    </row>
    <row r="4449" spans="1:3" x14ac:dyDescent="0.25">
      <c r="A4449" s="1">
        <v>445.41000366210938</v>
      </c>
      <c r="B4449" s="2">
        <v>2.2679107387345105</v>
      </c>
      <c r="C4449" s="2">
        <f t="shared" si="69"/>
        <v>2.9801717985998826</v>
      </c>
    </row>
    <row r="4450" spans="1:3" x14ac:dyDescent="0.25">
      <c r="A4450" s="1">
        <v>445.50997924804688</v>
      </c>
      <c r="B4450" s="2">
        <v>1.3799045570634696</v>
      </c>
      <c r="C4450" s="2">
        <f t="shared" si="69"/>
        <v>1.8132779987693424</v>
      </c>
    </row>
    <row r="4451" spans="1:3" x14ac:dyDescent="0.25">
      <c r="A4451" s="1">
        <v>445.6099853515625</v>
      </c>
      <c r="B4451" s="2">
        <v>0.83504657987470976</v>
      </c>
      <c r="C4451" s="2">
        <f t="shared" si="69"/>
        <v>1.097301681832733</v>
      </c>
    </row>
    <row r="4452" spans="1:3" x14ac:dyDescent="0.25">
      <c r="A4452" s="1">
        <v>445.70999145507813</v>
      </c>
      <c r="B4452" s="2">
        <v>0.88392241988867293</v>
      </c>
      <c r="C4452" s="2">
        <f t="shared" si="69"/>
        <v>1.1615274899982562</v>
      </c>
    </row>
    <row r="4453" spans="1:3" x14ac:dyDescent="0.25">
      <c r="A4453" s="1">
        <v>445.80999755859381</v>
      </c>
      <c r="B4453" s="2">
        <v>1.0557277092034241</v>
      </c>
      <c r="C4453" s="2">
        <f t="shared" si="69"/>
        <v>1.38729002523446</v>
      </c>
    </row>
    <row r="4454" spans="1:3" x14ac:dyDescent="0.25">
      <c r="A4454" s="1">
        <v>445.91000366210938</v>
      </c>
      <c r="B4454" s="2">
        <v>1.2209889354821206</v>
      </c>
      <c r="C4454" s="2">
        <f t="shared" si="69"/>
        <v>1.6044532660737461</v>
      </c>
    </row>
    <row r="4455" spans="1:3" x14ac:dyDescent="0.25">
      <c r="A4455" s="1">
        <v>446.00997924804688</v>
      </c>
      <c r="B4455" s="2">
        <v>1.1998431907521094</v>
      </c>
      <c r="C4455" s="2">
        <f t="shared" si="69"/>
        <v>1.5766664793063199</v>
      </c>
    </row>
    <row r="4456" spans="1:3" x14ac:dyDescent="0.25">
      <c r="A4456" s="1">
        <v>446.1099853515625</v>
      </c>
      <c r="B4456" s="2">
        <v>1.3251836886957753</v>
      </c>
      <c r="C4456" s="2">
        <f t="shared" si="69"/>
        <v>1.7413714700338703</v>
      </c>
    </row>
    <row r="4457" spans="1:3" x14ac:dyDescent="0.25">
      <c r="A4457" s="1">
        <v>446.20999145507813</v>
      </c>
      <c r="B4457" s="2">
        <v>1.4443555493751727</v>
      </c>
      <c r="C4457" s="2">
        <f t="shared" si="69"/>
        <v>1.897970498521909</v>
      </c>
    </row>
    <row r="4458" spans="1:3" x14ac:dyDescent="0.25">
      <c r="A4458" s="1">
        <v>446.30999755859381</v>
      </c>
      <c r="B4458" s="2">
        <v>1.5903704870170914</v>
      </c>
      <c r="C4458" s="2">
        <f t="shared" si="69"/>
        <v>2.0898429527162832</v>
      </c>
    </row>
    <row r="4459" spans="1:3" x14ac:dyDescent="0.25">
      <c r="A4459" s="1">
        <v>446.41000366210938</v>
      </c>
      <c r="B4459" s="2">
        <v>1.6905135434703575</v>
      </c>
      <c r="C4459" s="2">
        <f t="shared" si="69"/>
        <v>2.2214369822212321</v>
      </c>
    </row>
    <row r="4460" spans="1:3" x14ac:dyDescent="0.25">
      <c r="A4460" s="1">
        <v>446.50997924804688</v>
      </c>
      <c r="B4460" s="2">
        <v>1.8718112860071445</v>
      </c>
      <c r="C4460" s="2">
        <f t="shared" si="69"/>
        <v>2.4596731747794278</v>
      </c>
    </row>
    <row r="4461" spans="1:3" x14ac:dyDescent="0.25">
      <c r="A4461" s="1">
        <v>446.6099853515625</v>
      </c>
      <c r="B4461" s="2">
        <v>2.2366744998182626</v>
      </c>
      <c r="C4461" s="2">
        <f t="shared" si="69"/>
        <v>2.9391254925338535</v>
      </c>
    </row>
    <row r="4462" spans="1:3" x14ac:dyDescent="0.25">
      <c r="A4462" s="1">
        <v>446.70999145507813</v>
      </c>
      <c r="B4462" s="2">
        <v>2.5031858322627061</v>
      </c>
      <c r="C4462" s="2">
        <f t="shared" si="69"/>
        <v>3.2893374931178792</v>
      </c>
    </row>
    <row r="4463" spans="1:3" x14ac:dyDescent="0.25">
      <c r="A4463" s="1">
        <v>446.80999755859381</v>
      </c>
      <c r="B4463" s="2">
        <v>2.8869839399384967</v>
      </c>
      <c r="C4463" s="2">
        <f t="shared" si="69"/>
        <v>3.7936714059638592</v>
      </c>
    </row>
    <row r="4464" spans="1:3" x14ac:dyDescent="0.25">
      <c r="A4464" s="1">
        <v>446.91000366210938</v>
      </c>
      <c r="B4464" s="2">
        <v>3.115754680992771</v>
      </c>
      <c r="C4464" s="2">
        <f t="shared" si="69"/>
        <v>4.0942899881639567</v>
      </c>
    </row>
    <row r="4465" spans="1:3" x14ac:dyDescent="0.25">
      <c r="A4465" s="1">
        <v>447.00997924804688</v>
      </c>
      <c r="B4465" s="2">
        <v>3.40483781213283</v>
      </c>
      <c r="C4465" s="2">
        <f t="shared" si="69"/>
        <v>4.4741626966265828</v>
      </c>
    </row>
    <row r="4466" spans="1:3" x14ac:dyDescent="0.25">
      <c r="A4466" s="1">
        <v>447.1099853515625</v>
      </c>
      <c r="B4466" s="2">
        <v>3.574335249517913</v>
      </c>
      <c r="C4466" s="2">
        <f t="shared" si="69"/>
        <v>4.696892574924985</v>
      </c>
    </row>
    <row r="4467" spans="1:3" x14ac:dyDescent="0.25">
      <c r="A4467" s="1">
        <v>447.20999145507813</v>
      </c>
      <c r="B4467" s="2">
        <v>3.7499176800683847</v>
      </c>
      <c r="C4467" s="2">
        <f t="shared" si="69"/>
        <v>4.9276185020609526</v>
      </c>
    </row>
    <row r="4468" spans="1:3" x14ac:dyDescent="0.25">
      <c r="A4468" s="1">
        <v>447.30999755859381</v>
      </c>
      <c r="B4468" s="2">
        <v>3.8922360251690726</v>
      </c>
      <c r="C4468" s="2">
        <f t="shared" si="69"/>
        <v>5.1146334102090316</v>
      </c>
    </row>
    <row r="4469" spans="1:3" x14ac:dyDescent="0.25">
      <c r="A4469" s="1">
        <v>447.41000366210938</v>
      </c>
      <c r="B4469" s="2">
        <v>3.9867014699711407</v>
      </c>
      <c r="C4469" s="2">
        <f t="shared" si="69"/>
        <v>5.2387667148109598</v>
      </c>
    </row>
    <row r="4470" spans="1:3" x14ac:dyDescent="0.25">
      <c r="A4470" s="1">
        <v>447.50997924804688</v>
      </c>
      <c r="B4470" s="2">
        <v>4.0057424270913149</v>
      </c>
      <c r="C4470" s="2">
        <f t="shared" si="69"/>
        <v>5.2637876834314259</v>
      </c>
    </row>
    <row r="4471" spans="1:3" x14ac:dyDescent="0.25">
      <c r="A4471" s="1">
        <v>447.6099853515625</v>
      </c>
      <c r="B4471" s="2">
        <v>3.9708186136823147</v>
      </c>
      <c r="C4471" s="2">
        <f t="shared" si="69"/>
        <v>5.2178956815799138</v>
      </c>
    </row>
    <row r="4472" spans="1:3" x14ac:dyDescent="0.25">
      <c r="A4472" s="1">
        <v>447.70999145507813</v>
      </c>
      <c r="B4472" s="2">
        <v>3.8706871678731321</v>
      </c>
      <c r="C4472" s="2">
        <f t="shared" si="69"/>
        <v>5.0863169091631164</v>
      </c>
    </row>
    <row r="4473" spans="1:3" x14ac:dyDescent="0.25">
      <c r="A4473" s="1">
        <v>447.80999755859381</v>
      </c>
      <c r="B4473" s="2">
        <v>3.7798489345955812</v>
      </c>
      <c r="C4473" s="2">
        <f t="shared" si="69"/>
        <v>4.9669499797576631</v>
      </c>
    </row>
    <row r="4474" spans="1:3" x14ac:dyDescent="0.25">
      <c r="A4474" s="1">
        <v>447.91000366210938</v>
      </c>
      <c r="B4474" s="2">
        <v>3.6384929369985946</v>
      </c>
      <c r="C4474" s="2">
        <f t="shared" si="69"/>
        <v>4.7811996544002557</v>
      </c>
    </row>
    <row r="4475" spans="1:3" x14ac:dyDescent="0.25">
      <c r="A4475" s="1">
        <v>448.00997924804688</v>
      </c>
      <c r="B4475" s="2">
        <v>3.5461647512327126</v>
      </c>
      <c r="C4475" s="2">
        <f t="shared" si="69"/>
        <v>4.6598748373623033</v>
      </c>
    </row>
    <row r="4476" spans="1:3" x14ac:dyDescent="0.25">
      <c r="A4476" s="1">
        <v>448.1099853515625</v>
      </c>
      <c r="B4476" s="2">
        <v>3.4228532310170436</v>
      </c>
      <c r="C4476" s="2">
        <f t="shared" si="69"/>
        <v>4.4978360460145126</v>
      </c>
    </row>
    <row r="4477" spans="1:3" x14ac:dyDescent="0.25">
      <c r="A4477" s="1">
        <v>448.20999145507813</v>
      </c>
      <c r="B4477" s="2">
        <v>3.3730433471593728</v>
      </c>
      <c r="C4477" s="2">
        <f t="shared" si="69"/>
        <v>4.4323828477784142</v>
      </c>
    </row>
    <row r="4478" spans="1:3" x14ac:dyDescent="0.25">
      <c r="A4478" s="1">
        <v>448.30999755859381</v>
      </c>
      <c r="B4478" s="2">
        <v>3.2770693562963333</v>
      </c>
      <c r="C4478" s="2">
        <f t="shared" si="69"/>
        <v>4.3062672224656149</v>
      </c>
    </row>
    <row r="4479" spans="1:3" x14ac:dyDescent="0.25">
      <c r="A4479" s="1">
        <v>448.41000366210938</v>
      </c>
      <c r="B4479" s="2">
        <v>3.2699982345668341</v>
      </c>
      <c r="C4479" s="2">
        <f t="shared" si="69"/>
        <v>4.2969753410865099</v>
      </c>
    </row>
    <row r="4480" spans="1:3" x14ac:dyDescent="0.25">
      <c r="A4480" s="1">
        <v>448.50997924804688</v>
      </c>
      <c r="B4480" s="2">
        <v>3.3691315378220952</v>
      </c>
      <c r="C4480" s="2">
        <f t="shared" si="69"/>
        <v>4.4272424938529502</v>
      </c>
    </row>
    <row r="4481" spans="1:3" x14ac:dyDescent="0.25">
      <c r="A4481" s="1">
        <v>448.6099853515625</v>
      </c>
      <c r="B4481" s="2">
        <v>3.5562113525390626</v>
      </c>
      <c r="C4481" s="2">
        <f t="shared" si="69"/>
        <v>4.6730766787635512</v>
      </c>
    </row>
    <row r="4482" spans="1:3" x14ac:dyDescent="0.25">
      <c r="A4482" s="1">
        <v>448.70999145507813</v>
      </c>
      <c r="B4482" s="2">
        <v>3.7623906383066701</v>
      </c>
      <c r="C4482" s="2">
        <f t="shared" si="69"/>
        <v>4.9440087231362284</v>
      </c>
    </row>
    <row r="4483" spans="1:3" x14ac:dyDescent="0.25">
      <c r="A4483" s="1">
        <v>448.80999755859381</v>
      </c>
      <c r="B4483" s="2">
        <v>3.929299224150435</v>
      </c>
      <c r="C4483" s="2">
        <f t="shared" si="69"/>
        <v>5.1633366940215968</v>
      </c>
    </row>
    <row r="4484" spans="1:3" x14ac:dyDescent="0.25">
      <c r="A4484" s="1">
        <v>448.91000366210938</v>
      </c>
      <c r="B4484" s="2">
        <v>4.0586059928723826</v>
      </c>
      <c r="C4484" s="2">
        <f t="shared" ref="C4484:C4547" si="70">B4484/761*1000</f>
        <v>5.3332536043001086</v>
      </c>
    </row>
    <row r="4485" spans="1:3" x14ac:dyDescent="0.25">
      <c r="A4485" s="1">
        <v>449.00997924804688</v>
      </c>
      <c r="B4485" s="2">
        <v>4.1396243058297379</v>
      </c>
      <c r="C4485" s="2">
        <f t="shared" si="70"/>
        <v>5.4397165648222572</v>
      </c>
    </row>
    <row r="4486" spans="1:3" x14ac:dyDescent="0.25">
      <c r="A4486" s="1">
        <v>449.1099853515625</v>
      </c>
      <c r="B4486" s="2">
        <v>4.1657488184435021</v>
      </c>
      <c r="C4486" s="2">
        <f t="shared" si="70"/>
        <v>5.4740457535394249</v>
      </c>
    </row>
    <row r="4487" spans="1:3" x14ac:dyDescent="0.25">
      <c r="A4487" s="1">
        <v>449.20999145507813</v>
      </c>
      <c r="B4487" s="2">
        <v>4.1414433216141164</v>
      </c>
      <c r="C4487" s="2">
        <f t="shared" si="70"/>
        <v>5.4421068615165789</v>
      </c>
    </row>
    <row r="4488" spans="1:3" x14ac:dyDescent="0.25">
      <c r="A4488" s="1">
        <v>449.30999755859381</v>
      </c>
      <c r="B4488" s="2">
        <v>4.0760747931987771</v>
      </c>
      <c r="C4488" s="2">
        <f t="shared" si="70"/>
        <v>5.3562086638617306</v>
      </c>
    </row>
    <row r="4489" spans="1:3" x14ac:dyDescent="0.25">
      <c r="A4489" s="1">
        <v>449.41000366210938</v>
      </c>
      <c r="B4489" s="2">
        <v>3.6686646472687339</v>
      </c>
      <c r="C4489" s="2">
        <f t="shared" si="70"/>
        <v>4.8208471054779682</v>
      </c>
    </row>
    <row r="4490" spans="1:3" x14ac:dyDescent="0.25">
      <c r="A4490" s="1">
        <v>449.50997924804688</v>
      </c>
      <c r="B4490" s="2">
        <v>2.9554063358255385</v>
      </c>
      <c r="C4490" s="2">
        <f t="shared" si="70"/>
        <v>3.8835825700729809</v>
      </c>
    </row>
    <row r="4491" spans="1:3" x14ac:dyDescent="0.25">
      <c r="A4491" s="1">
        <v>449.6099853515625</v>
      </c>
      <c r="B4491" s="2">
        <v>1.6545927875970032</v>
      </c>
      <c r="C4491" s="2">
        <f t="shared" si="70"/>
        <v>2.1742349377095969</v>
      </c>
    </row>
    <row r="4492" spans="1:3" x14ac:dyDescent="0.25">
      <c r="A4492" s="1">
        <v>449.70999145507813</v>
      </c>
      <c r="B4492" s="2">
        <v>0.64820187378338345</v>
      </c>
      <c r="C4492" s="2">
        <f t="shared" si="70"/>
        <v>0.85177644386778373</v>
      </c>
    </row>
    <row r="4493" spans="1:3" x14ac:dyDescent="0.25">
      <c r="A4493" s="1">
        <v>449.80999755859381</v>
      </c>
      <c r="B4493" s="2">
        <v>0.18215603762010452</v>
      </c>
      <c r="C4493" s="2">
        <f t="shared" si="70"/>
        <v>0.23936404417884957</v>
      </c>
    </row>
    <row r="4494" spans="1:3" x14ac:dyDescent="0.25">
      <c r="A4494" s="1">
        <v>449.91000366210938</v>
      </c>
      <c r="B4494" s="2">
        <v>0</v>
      </c>
      <c r="C4494" s="2">
        <f t="shared" si="70"/>
        <v>0</v>
      </c>
    </row>
    <row r="4495" spans="1:3" x14ac:dyDescent="0.25">
      <c r="A4495" s="1">
        <v>450.00997924804688</v>
      </c>
      <c r="B4495" s="2">
        <v>0</v>
      </c>
      <c r="C4495" s="2">
        <f t="shared" si="70"/>
        <v>0</v>
      </c>
    </row>
    <row r="4496" spans="1:3" x14ac:dyDescent="0.25">
      <c r="A4496" s="1">
        <v>450.1099853515625</v>
      </c>
      <c r="B4496" s="2">
        <v>0</v>
      </c>
      <c r="C4496" s="2">
        <f t="shared" si="70"/>
        <v>0</v>
      </c>
    </row>
    <row r="4497" spans="1:3" x14ac:dyDescent="0.25">
      <c r="A4497" s="1">
        <v>450.20999145507813</v>
      </c>
      <c r="B4497" s="2">
        <v>0</v>
      </c>
      <c r="C4497" s="2">
        <f t="shared" si="70"/>
        <v>0</v>
      </c>
    </row>
    <row r="4498" spans="1:3" x14ac:dyDescent="0.25">
      <c r="A4498" s="1">
        <v>450.30999755859381</v>
      </c>
      <c r="B4498" s="2">
        <v>0</v>
      </c>
      <c r="C4498" s="2">
        <f t="shared" si="70"/>
        <v>0</v>
      </c>
    </row>
    <row r="4499" spans="1:3" x14ac:dyDescent="0.25">
      <c r="A4499" s="1">
        <v>450.41000366210938</v>
      </c>
      <c r="B4499" s="2">
        <v>0</v>
      </c>
      <c r="C4499" s="2">
        <f t="shared" si="70"/>
        <v>0</v>
      </c>
    </row>
    <row r="4500" spans="1:3" x14ac:dyDescent="0.25">
      <c r="A4500" s="1">
        <v>450.50997924804688</v>
      </c>
      <c r="B4500" s="2">
        <v>0</v>
      </c>
      <c r="C4500" s="2">
        <f t="shared" si="70"/>
        <v>0</v>
      </c>
    </row>
    <row r="4501" spans="1:3" x14ac:dyDescent="0.25">
      <c r="A4501" s="1">
        <v>450.6099853515625</v>
      </c>
      <c r="B4501" s="2">
        <v>0</v>
      </c>
      <c r="C4501" s="2">
        <f t="shared" si="70"/>
        <v>0</v>
      </c>
    </row>
    <row r="4502" spans="1:3" x14ac:dyDescent="0.25">
      <c r="A4502" s="1">
        <v>450.70999145507813</v>
      </c>
      <c r="B4502" s="2">
        <v>0</v>
      </c>
      <c r="C4502" s="2">
        <f t="shared" si="70"/>
        <v>0</v>
      </c>
    </row>
    <row r="4503" spans="1:3" x14ac:dyDescent="0.25">
      <c r="A4503" s="1">
        <v>450.80999755859381</v>
      </c>
      <c r="B4503" s="2">
        <v>0</v>
      </c>
      <c r="C4503" s="2">
        <f t="shared" si="70"/>
        <v>0</v>
      </c>
    </row>
    <row r="4504" spans="1:3" x14ac:dyDescent="0.25">
      <c r="A4504" s="1">
        <v>450.91000366210938</v>
      </c>
      <c r="B4504" s="2">
        <v>0</v>
      </c>
      <c r="C4504" s="2">
        <f t="shared" si="70"/>
        <v>0</v>
      </c>
    </row>
    <row r="4505" spans="1:3" x14ac:dyDescent="0.25">
      <c r="A4505" s="1">
        <v>451.00997924804688</v>
      </c>
      <c r="B4505" s="2">
        <v>0</v>
      </c>
      <c r="C4505" s="2">
        <f t="shared" si="70"/>
        <v>0</v>
      </c>
    </row>
    <row r="4506" spans="1:3" x14ac:dyDescent="0.25">
      <c r="A4506" s="1">
        <v>451.1099853515625</v>
      </c>
      <c r="B4506" s="2">
        <v>0</v>
      </c>
      <c r="C4506" s="2">
        <f t="shared" si="70"/>
        <v>0</v>
      </c>
    </row>
    <row r="4507" spans="1:3" x14ac:dyDescent="0.25">
      <c r="A4507" s="1">
        <v>451.20999145507813</v>
      </c>
      <c r="B4507" s="2">
        <v>0</v>
      </c>
      <c r="C4507" s="2">
        <f t="shared" si="70"/>
        <v>0</v>
      </c>
    </row>
    <row r="4508" spans="1:3" x14ac:dyDescent="0.25">
      <c r="A4508" s="1">
        <v>451.30999755859381</v>
      </c>
      <c r="B4508" s="2">
        <v>0</v>
      </c>
      <c r="C4508" s="2">
        <f t="shared" si="70"/>
        <v>0</v>
      </c>
    </row>
    <row r="4509" spans="1:3" x14ac:dyDescent="0.25">
      <c r="A4509" s="1">
        <v>451.41000366210938</v>
      </c>
      <c r="B4509" s="2">
        <v>0</v>
      </c>
      <c r="C4509" s="2">
        <f t="shared" si="70"/>
        <v>0</v>
      </c>
    </row>
    <row r="4510" spans="1:3" x14ac:dyDescent="0.25">
      <c r="A4510" s="1">
        <v>451.50997924804688</v>
      </c>
      <c r="B4510" s="2">
        <v>0</v>
      </c>
      <c r="C4510" s="2">
        <f t="shared" si="70"/>
        <v>0</v>
      </c>
    </row>
    <row r="4511" spans="1:3" x14ac:dyDescent="0.25">
      <c r="A4511" s="1">
        <v>451.6099853515625</v>
      </c>
      <c r="B4511" s="2">
        <v>0</v>
      </c>
      <c r="C4511" s="2">
        <f t="shared" si="70"/>
        <v>0</v>
      </c>
    </row>
    <row r="4512" spans="1:3" x14ac:dyDescent="0.25">
      <c r="A4512" s="1">
        <v>451.70999145507813</v>
      </c>
      <c r="B4512" s="2">
        <v>0</v>
      </c>
      <c r="C4512" s="2">
        <f t="shared" si="70"/>
        <v>0</v>
      </c>
    </row>
    <row r="4513" spans="1:3" x14ac:dyDescent="0.25">
      <c r="A4513" s="1">
        <v>451.80999755859381</v>
      </c>
      <c r="B4513" s="2">
        <v>0</v>
      </c>
      <c r="C4513" s="2">
        <f t="shared" si="70"/>
        <v>0</v>
      </c>
    </row>
    <row r="4514" spans="1:3" x14ac:dyDescent="0.25">
      <c r="A4514" s="1">
        <v>451.91000366210938</v>
      </c>
      <c r="B4514" s="2">
        <v>0</v>
      </c>
      <c r="C4514" s="2">
        <f t="shared" si="70"/>
        <v>0</v>
      </c>
    </row>
    <row r="4515" spans="1:3" x14ac:dyDescent="0.25">
      <c r="A4515" s="1">
        <v>452.00997924804688</v>
      </c>
      <c r="B4515" s="2">
        <v>0</v>
      </c>
      <c r="C4515" s="2">
        <f t="shared" si="70"/>
        <v>0</v>
      </c>
    </row>
    <row r="4516" spans="1:3" x14ac:dyDescent="0.25">
      <c r="A4516" s="1">
        <v>452.1099853515625</v>
      </c>
      <c r="B4516" s="2">
        <v>0</v>
      </c>
      <c r="C4516" s="2">
        <f t="shared" si="70"/>
        <v>0</v>
      </c>
    </row>
    <row r="4517" spans="1:3" x14ac:dyDescent="0.25">
      <c r="A4517" s="1">
        <v>452.20999145507813</v>
      </c>
      <c r="B4517" s="2">
        <v>0</v>
      </c>
      <c r="C4517" s="2">
        <f t="shared" si="70"/>
        <v>0</v>
      </c>
    </row>
    <row r="4518" spans="1:3" x14ac:dyDescent="0.25">
      <c r="A4518" s="1">
        <v>452.30999755859381</v>
      </c>
      <c r="B4518" s="2">
        <v>0</v>
      </c>
      <c r="C4518" s="2">
        <f t="shared" si="70"/>
        <v>0</v>
      </c>
    </row>
    <row r="4519" spans="1:3" x14ac:dyDescent="0.25">
      <c r="A4519" s="1">
        <v>452.41000366210938</v>
      </c>
      <c r="B4519" s="2">
        <v>0</v>
      </c>
      <c r="C4519" s="2">
        <f t="shared" si="70"/>
        <v>0</v>
      </c>
    </row>
    <row r="4520" spans="1:3" x14ac:dyDescent="0.25">
      <c r="A4520" s="1">
        <v>452.50997924804688</v>
      </c>
      <c r="B4520" s="2">
        <v>0</v>
      </c>
      <c r="C4520" s="2">
        <f t="shared" si="70"/>
        <v>0</v>
      </c>
    </row>
    <row r="4521" spans="1:3" x14ac:dyDescent="0.25">
      <c r="A4521" s="1">
        <v>452.6099853515625</v>
      </c>
      <c r="B4521" s="2">
        <v>0</v>
      </c>
      <c r="C4521" s="2">
        <f t="shared" si="70"/>
        <v>0</v>
      </c>
    </row>
    <row r="4522" spans="1:3" x14ac:dyDescent="0.25">
      <c r="A4522" s="1">
        <v>452.70999145507813</v>
      </c>
      <c r="B4522" s="2">
        <v>0</v>
      </c>
      <c r="C4522" s="2">
        <f t="shared" si="70"/>
        <v>0</v>
      </c>
    </row>
    <row r="4523" spans="1:3" x14ac:dyDescent="0.25">
      <c r="A4523" s="1">
        <v>452.80999755859381</v>
      </c>
      <c r="B4523" s="2">
        <v>0</v>
      </c>
      <c r="C4523" s="2">
        <f t="shared" si="70"/>
        <v>0</v>
      </c>
    </row>
    <row r="4524" spans="1:3" x14ac:dyDescent="0.25">
      <c r="A4524" s="1">
        <v>452.91000366210938</v>
      </c>
      <c r="B4524" s="2">
        <v>0</v>
      </c>
      <c r="C4524" s="2">
        <f t="shared" si="70"/>
        <v>0</v>
      </c>
    </row>
    <row r="4525" spans="1:3" x14ac:dyDescent="0.25">
      <c r="A4525" s="1">
        <v>453.00997924804688</v>
      </c>
      <c r="B4525" s="2">
        <v>0</v>
      </c>
      <c r="C4525" s="2">
        <f t="shared" si="70"/>
        <v>0</v>
      </c>
    </row>
    <row r="4526" spans="1:3" x14ac:dyDescent="0.25">
      <c r="A4526" s="1">
        <v>453.1099853515625</v>
      </c>
      <c r="B4526" s="2">
        <v>0</v>
      </c>
      <c r="C4526" s="2">
        <f t="shared" si="70"/>
        <v>0</v>
      </c>
    </row>
    <row r="4527" spans="1:3" x14ac:dyDescent="0.25">
      <c r="A4527" s="1">
        <v>453.20999145507813</v>
      </c>
      <c r="B4527" s="2">
        <v>0</v>
      </c>
      <c r="C4527" s="2">
        <f t="shared" si="70"/>
        <v>0</v>
      </c>
    </row>
    <row r="4528" spans="1:3" x14ac:dyDescent="0.25">
      <c r="A4528" s="1">
        <v>453.30999755859381</v>
      </c>
      <c r="B4528" s="2">
        <v>0</v>
      </c>
      <c r="C4528" s="2">
        <f t="shared" si="70"/>
        <v>0</v>
      </c>
    </row>
    <row r="4529" spans="1:3" x14ac:dyDescent="0.25">
      <c r="A4529" s="1">
        <v>453.41000366210938</v>
      </c>
      <c r="B4529" s="2">
        <v>0</v>
      </c>
      <c r="C4529" s="2">
        <f t="shared" si="70"/>
        <v>0</v>
      </c>
    </row>
    <row r="4530" spans="1:3" x14ac:dyDescent="0.25">
      <c r="A4530" s="1">
        <v>453.50997924804688</v>
      </c>
      <c r="B4530" s="2">
        <v>0</v>
      </c>
      <c r="C4530" s="2">
        <f t="shared" si="70"/>
        <v>0</v>
      </c>
    </row>
    <row r="4531" spans="1:3" x14ac:dyDescent="0.25">
      <c r="A4531" s="1">
        <v>453.6099853515625</v>
      </c>
      <c r="B4531" s="2">
        <v>0</v>
      </c>
      <c r="C4531" s="2">
        <f t="shared" si="70"/>
        <v>0</v>
      </c>
    </row>
    <row r="4532" spans="1:3" x14ac:dyDescent="0.25">
      <c r="A4532" s="1">
        <v>453.70999145507813</v>
      </c>
      <c r="B4532" s="2">
        <v>0</v>
      </c>
      <c r="C4532" s="2">
        <f t="shared" si="70"/>
        <v>0</v>
      </c>
    </row>
    <row r="4533" spans="1:3" x14ac:dyDescent="0.25">
      <c r="A4533" s="1">
        <v>453.80999755859381</v>
      </c>
      <c r="B4533" s="2">
        <v>0</v>
      </c>
      <c r="C4533" s="2">
        <f t="shared" si="70"/>
        <v>0</v>
      </c>
    </row>
    <row r="4534" spans="1:3" x14ac:dyDescent="0.25">
      <c r="A4534" s="1">
        <v>453.91000366210938</v>
      </c>
      <c r="B4534" s="2">
        <v>0</v>
      </c>
      <c r="C4534" s="2">
        <f t="shared" si="70"/>
        <v>0</v>
      </c>
    </row>
    <row r="4535" spans="1:3" x14ac:dyDescent="0.25">
      <c r="A4535" s="1">
        <v>454.00997924804688</v>
      </c>
      <c r="B4535" s="2">
        <v>0</v>
      </c>
      <c r="C4535" s="2">
        <f t="shared" si="70"/>
        <v>0</v>
      </c>
    </row>
    <row r="4536" spans="1:3" x14ac:dyDescent="0.25">
      <c r="A4536" s="1">
        <v>454.1099853515625</v>
      </c>
      <c r="B4536" s="2">
        <v>0</v>
      </c>
      <c r="C4536" s="2">
        <f t="shared" si="70"/>
        <v>0</v>
      </c>
    </row>
    <row r="4537" spans="1:3" x14ac:dyDescent="0.25">
      <c r="A4537" s="1">
        <v>454.20999145507813</v>
      </c>
      <c r="B4537" s="2">
        <v>0</v>
      </c>
      <c r="C4537" s="2">
        <f t="shared" si="70"/>
        <v>0</v>
      </c>
    </row>
    <row r="4538" spans="1:3" x14ac:dyDescent="0.25">
      <c r="A4538" s="1">
        <v>454.30999755859381</v>
      </c>
      <c r="B4538" s="2">
        <v>0</v>
      </c>
      <c r="C4538" s="2">
        <f t="shared" si="70"/>
        <v>0</v>
      </c>
    </row>
    <row r="4539" spans="1:3" x14ac:dyDescent="0.25">
      <c r="A4539" s="1">
        <v>454.41000366210938</v>
      </c>
      <c r="B4539" s="2">
        <v>0</v>
      </c>
      <c r="C4539" s="2">
        <f t="shared" si="70"/>
        <v>0</v>
      </c>
    </row>
    <row r="4540" spans="1:3" x14ac:dyDescent="0.25">
      <c r="A4540" s="1">
        <v>454.50997924804688</v>
      </c>
      <c r="B4540" s="2">
        <v>0</v>
      </c>
      <c r="C4540" s="2">
        <f t="shared" si="70"/>
        <v>0</v>
      </c>
    </row>
    <row r="4541" spans="1:3" x14ac:dyDescent="0.25">
      <c r="A4541" s="1">
        <v>454.6099853515625</v>
      </c>
      <c r="B4541" s="2">
        <v>0</v>
      </c>
      <c r="C4541" s="2">
        <f t="shared" si="70"/>
        <v>0</v>
      </c>
    </row>
    <row r="4542" spans="1:3" x14ac:dyDescent="0.25">
      <c r="A4542" s="1">
        <v>454.70999145507813</v>
      </c>
      <c r="B4542" s="2">
        <v>0</v>
      </c>
      <c r="C4542" s="2">
        <f t="shared" si="70"/>
        <v>0</v>
      </c>
    </row>
    <row r="4543" spans="1:3" x14ac:dyDescent="0.25">
      <c r="A4543" s="1">
        <v>454.80999755859381</v>
      </c>
      <c r="B4543" s="2">
        <v>0</v>
      </c>
      <c r="C4543" s="2">
        <f t="shared" si="70"/>
        <v>0</v>
      </c>
    </row>
    <row r="4544" spans="1:3" x14ac:dyDescent="0.25">
      <c r="A4544" s="1">
        <v>454.91000366210938</v>
      </c>
      <c r="B4544" s="2">
        <v>0</v>
      </c>
      <c r="C4544" s="2">
        <f t="shared" si="70"/>
        <v>0</v>
      </c>
    </row>
    <row r="4545" spans="1:3" x14ac:dyDescent="0.25">
      <c r="A4545" s="1">
        <v>455.00997924804688</v>
      </c>
      <c r="B4545" s="2">
        <v>0</v>
      </c>
      <c r="C4545" s="2">
        <f t="shared" si="70"/>
        <v>0</v>
      </c>
    </row>
    <row r="4546" spans="1:3" x14ac:dyDescent="0.25">
      <c r="A4546" s="1">
        <v>455.1099853515625</v>
      </c>
      <c r="B4546" s="2">
        <v>0</v>
      </c>
      <c r="C4546" s="2">
        <f t="shared" si="70"/>
        <v>0</v>
      </c>
    </row>
    <row r="4547" spans="1:3" x14ac:dyDescent="0.25">
      <c r="A4547" s="1">
        <v>455.20999145507813</v>
      </c>
      <c r="B4547" s="2">
        <v>0</v>
      </c>
      <c r="C4547" s="2">
        <f t="shared" si="70"/>
        <v>0</v>
      </c>
    </row>
    <row r="4548" spans="1:3" x14ac:dyDescent="0.25">
      <c r="A4548" s="1">
        <v>455.30999755859381</v>
      </c>
      <c r="B4548" s="2">
        <v>0.3449723606092388</v>
      </c>
      <c r="C4548" s="2">
        <f t="shared" ref="C4548:C4611" si="71">B4548/761*1000</f>
        <v>0.453314534309118</v>
      </c>
    </row>
    <row r="4549" spans="1:3" x14ac:dyDescent="0.25">
      <c r="A4549" s="1">
        <v>455.41000366210938</v>
      </c>
      <c r="B4549" s="2">
        <v>0.7262989719118782</v>
      </c>
      <c r="C4549" s="2">
        <f t="shared" si="71"/>
        <v>0.95440075152677817</v>
      </c>
    </row>
    <row r="4550" spans="1:3" x14ac:dyDescent="0.25">
      <c r="A4550" s="1">
        <v>455.50997924804688</v>
      </c>
      <c r="B4550" s="2">
        <v>1.4245801171875001</v>
      </c>
      <c r="C4550" s="2">
        <f t="shared" si="71"/>
        <v>1.8719843852660973</v>
      </c>
    </row>
    <row r="4551" spans="1:3" x14ac:dyDescent="0.25">
      <c r="A4551" s="1">
        <v>455.6099853515625</v>
      </c>
      <c r="B4551" s="2">
        <v>1.7669135742187507</v>
      </c>
      <c r="C4551" s="2">
        <f t="shared" si="71"/>
        <v>2.3218312407605133</v>
      </c>
    </row>
    <row r="4552" spans="1:3" x14ac:dyDescent="0.25">
      <c r="A4552" s="1">
        <v>455.70999145507813</v>
      </c>
      <c r="B4552" s="2">
        <v>0.73938671286708912</v>
      </c>
      <c r="C4552" s="2">
        <f t="shared" si="71"/>
        <v>0.97159883425373084</v>
      </c>
    </row>
    <row r="4553" spans="1:3" x14ac:dyDescent="0.25">
      <c r="A4553" s="1">
        <v>455.80999755859381</v>
      </c>
      <c r="B4553" s="2">
        <v>0.16627600761163047</v>
      </c>
      <c r="C4553" s="2">
        <f t="shared" si="71"/>
        <v>0.21849672485102559</v>
      </c>
    </row>
    <row r="4554" spans="1:3" x14ac:dyDescent="0.25">
      <c r="A4554" s="1">
        <v>455.91000366210938</v>
      </c>
      <c r="B4554" s="2">
        <v>0</v>
      </c>
      <c r="C4554" s="2">
        <f t="shared" si="71"/>
        <v>0</v>
      </c>
    </row>
    <row r="4555" spans="1:3" x14ac:dyDescent="0.25">
      <c r="A4555" s="1">
        <v>456.00997924804688</v>
      </c>
      <c r="B4555" s="2">
        <v>0</v>
      </c>
      <c r="C4555" s="2">
        <f t="shared" si="71"/>
        <v>0</v>
      </c>
    </row>
    <row r="4556" spans="1:3" x14ac:dyDescent="0.25">
      <c r="A4556" s="1">
        <v>456.1099853515625</v>
      </c>
      <c r="B4556" s="2">
        <v>0</v>
      </c>
      <c r="C4556" s="2">
        <f t="shared" si="71"/>
        <v>0</v>
      </c>
    </row>
    <row r="4557" spans="1:3" x14ac:dyDescent="0.25">
      <c r="A4557" s="1">
        <v>456.20999145507813</v>
      </c>
      <c r="B4557" s="2">
        <v>0</v>
      </c>
      <c r="C4557" s="2">
        <f t="shared" si="71"/>
        <v>0</v>
      </c>
    </row>
    <row r="4558" spans="1:3" x14ac:dyDescent="0.25">
      <c r="A4558" s="1">
        <v>456.30999755859381</v>
      </c>
      <c r="B4558" s="2">
        <v>0</v>
      </c>
      <c r="C4558" s="2">
        <f t="shared" si="71"/>
        <v>0</v>
      </c>
    </row>
    <row r="4559" spans="1:3" x14ac:dyDescent="0.25">
      <c r="A4559" s="1">
        <v>456.41000366210938</v>
      </c>
      <c r="B4559" s="2">
        <v>0</v>
      </c>
      <c r="C4559" s="2">
        <f t="shared" si="71"/>
        <v>0</v>
      </c>
    </row>
    <row r="4560" spans="1:3" x14ac:dyDescent="0.25">
      <c r="A4560" s="1">
        <v>456.50997924804688</v>
      </c>
      <c r="B4560" s="2">
        <v>0</v>
      </c>
      <c r="C4560" s="2">
        <f t="shared" si="71"/>
        <v>0</v>
      </c>
    </row>
    <row r="4561" spans="1:3" x14ac:dyDescent="0.25">
      <c r="A4561" s="1">
        <v>456.6099853515625</v>
      </c>
      <c r="B4561" s="2">
        <v>0</v>
      </c>
      <c r="C4561" s="2">
        <f t="shared" si="71"/>
        <v>0</v>
      </c>
    </row>
    <row r="4562" spans="1:3" x14ac:dyDescent="0.25">
      <c r="A4562" s="1">
        <v>456.70999145507813</v>
      </c>
      <c r="B4562" s="2">
        <v>0</v>
      </c>
      <c r="C4562" s="2">
        <f t="shared" si="71"/>
        <v>0</v>
      </c>
    </row>
    <row r="4563" spans="1:3" x14ac:dyDescent="0.25">
      <c r="A4563" s="1">
        <v>456.80999755859381</v>
      </c>
      <c r="B4563" s="2">
        <v>0</v>
      </c>
      <c r="C4563" s="2">
        <f t="shared" si="71"/>
        <v>0</v>
      </c>
    </row>
    <row r="4564" spans="1:3" x14ac:dyDescent="0.25">
      <c r="A4564" s="1">
        <v>456.91000366210938</v>
      </c>
      <c r="B4564" s="2">
        <v>0</v>
      </c>
      <c r="C4564" s="2">
        <f t="shared" si="71"/>
        <v>0</v>
      </c>
    </row>
    <row r="4565" spans="1:3" x14ac:dyDescent="0.25">
      <c r="A4565" s="1">
        <v>457.00997924804688</v>
      </c>
      <c r="B4565" s="2">
        <v>0</v>
      </c>
      <c r="C4565" s="2">
        <f t="shared" si="71"/>
        <v>0</v>
      </c>
    </row>
    <row r="4566" spans="1:3" x14ac:dyDescent="0.25">
      <c r="A4566" s="1">
        <v>457.1099853515625</v>
      </c>
      <c r="B4566" s="2">
        <v>0</v>
      </c>
      <c r="C4566" s="2">
        <f t="shared" si="71"/>
        <v>0</v>
      </c>
    </row>
    <row r="4567" spans="1:3" x14ac:dyDescent="0.25">
      <c r="A4567" s="1">
        <v>457.20999145507813</v>
      </c>
      <c r="B4567" s="2">
        <v>0</v>
      </c>
      <c r="C4567" s="2">
        <f t="shared" si="71"/>
        <v>0</v>
      </c>
    </row>
    <row r="4568" spans="1:3" x14ac:dyDescent="0.25">
      <c r="A4568" s="1">
        <v>457.30999755859381</v>
      </c>
      <c r="B4568" s="2">
        <v>0</v>
      </c>
      <c r="C4568" s="2">
        <f t="shared" si="71"/>
        <v>0</v>
      </c>
    </row>
    <row r="4569" spans="1:3" x14ac:dyDescent="0.25">
      <c r="A4569" s="1">
        <v>457.41000366210938</v>
      </c>
      <c r="B4569" s="2">
        <v>0</v>
      </c>
      <c r="C4569" s="2">
        <f t="shared" si="71"/>
        <v>0</v>
      </c>
    </row>
    <row r="4570" spans="1:3" x14ac:dyDescent="0.25">
      <c r="A4570" s="1">
        <v>457.50997924804688</v>
      </c>
      <c r="B4570" s="2">
        <v>0</v>
      </c>
      <c r="C4570" s="2">
        <f t="shared" si="71"/>
        <v>0</v>
      </c>
    </row>
    <row r="4571" spans="1:3" x14ac:dyDescent="0.25">
      <c r="A4571" s="1">
        <v>457.6099853515625</v>
      </c>
      <c r="B4571" s="2">
        <v>0</v>
      </c>
      <c r="C4571" s="2">
        <f t="shared" si="71"/>
        <v>0</v>
      </c>
    </row>
    <row r="4572" spans="1:3" x14ac:dyDescent="0.25">
      <c r="A4572" s="1">
        <v>457.70999145507813</v>
      </c>
      <c r="B4572" s="2">
        <v>0</v>
      </c>
      <c r="C4572" s="2">
        <f t="shared" si="71"/>
        <v>0</v>
      </c>
    </row>
    <row r="4573" spans="1:3" x14ac:dyDescent="0.25">
      <c r="A4573" s="1">
        <v>457.80999755859381</v>
      </c>
      <c r="B4573" s="2">
        <v>0</v>
      </c>
      <c r="C4573" s="2">
        <f t="shared" si="71"/>
        <v>0</v>
      </c>
    </row>
    <row r="4574" spans="1:3" x14ac:dyDescent="0.25">
      <c r="A4574" s="1">
        <v>457.91000366210938</v>
      </c>
      <c r="B4574" s="2">
        <v>0</v>
      </c>
      <c r="C4574" s="2">
        <f t="shared" si="71"/>
        <v>0</v>
      </c>
    </row>
    <row r="4575" spans="1:3" x14ac:dyDescent="0.25">
      <c r="A4575" s="1">
        <v>458.00997924804688</v>
      </c>
      <c r="B4575" s="2">
        <v>0</v>
      </c>
      <c r="C4575" s="2">
        <f t="shared" si="71"/>
        <v>0</v>
      </c>
    </row>
    <row r="4576" spans="1:3" x14ac:dyDescent="0.25">
      <c r="A4576" s="1">
        <v>458.1099853515625</v>
      </c>
      <c r="B4576" s="2">
        <v>0</v>
      </c>
      <c r="C4576" s="2">
        <f t="shared" si="71"/>
        <v>0</v>
      </c>
    </row>
    <row r="4577" spans="1:3" x14ac:dyDescent="0.25">
      <c r="A4577" s="1">
        <v>458.20999145507813</v>
      </c>
      <c r="B4577" s="2">
        <v>0</v>
      </c>
      <c r="C4577" s="2">
        <f t="shared" si="71"/>
        <v>0</v>
      </c>
    </row>
    <row r="4578" spans="1:3" x14ac:dyDescent="0.25">
      <c r="A4578" s="1">
        <v>458.30999755859381</v>
      </c>
      <c r="B4578" s="2">
        <v>0</v>
      </c>
      <c r="C4578" s="2">
        <f t="shared" si="71"/>
        <v>0</v>
      </c>
    </row>
    <row r="4579" spans="1:3" x14ac:dyDescent="0.25">
      <c r="A4579" s="1">
        <v>458.41000366210938</v>
      </c>
      <c r="B4579" s="2">
        <v>0</v>
      </c>
      <c r="C4579" s="2">
        <f t="shared" si="71"/>
        <v>0</v>
      </c>
    </row>
    <row r="4580" spans="1:3" x14ac:dyDescent="0.25">
      <c r="A4580" s="1">
        <v>458.50997924804688</v>
      </c>
      <c r="B4580" s="2">
        <v>0</v>
      </c>
      <c r="C4580" s="2">
        <f t="shared" si="71"/>
        <v>0</v>
      </c>
    </row>
    <row r="4581" spans="1:3" x14ac:dyDescent="0.25">
      <c r="A4581" s="1">
        <v>458.6099853515625</v>
      </c>
      <c r="B4581" s="2">
        <v>0</v>
      </c>
      <c r="C4581" s="2">
        <f t="shared" si="71"/>
        <v>0</v>
      </c>
    </row>
    <row r="4582" spans="1:3" x14ac:dyDescent="0.25">
      <c r="A4582" s="1">
        <v>458.70999145507813</v>
      </c>
      <c r="B4582" s="2">
        <v>0</v>
      </c>
      <c r="C4582" s="2">
        <f t="shared" si="71"/>
        <v>0</v>
      </c>
    </row>
    <row r="4583" spans="1:3" x14ac:dyDescent="0.25">
      <c r="A4583" s="1">
        <v>458.80999755859381</v>
      </c>
      <c r="B4583" s="2">
        <v>0</v>
      </c>
      <c r="C4583" s="2">
        <f t="shared" si="71"/>
        <v>0</v>
      </c>
    </row>
    <row r="4584" spans="1:3" x14ac:dyDescent="0.25">
      <c r="A4584" s="1">
        <v>458.91000366210938</v>
      </c>
      <c r="B4584" s="2">
        <v>0</v>
      </c>
      <c r="C4584" s="2">
        <f t="shared" si="71"/>
        <v>0</v>
      </c>
    </row>
    <row r="4585" spans="1:3" x14ac:dyDescent="0.25">
      <c r="A4585" s="1">
        <v>459.00997924804688</v>
      </c>
      <c r="B4585" s="2">
        <v>0</v>
      </c>
      <c r="C4585" s="2">
        <f t="shared" si="71"/>
        <v>0</v>
      </c>
    </row>
    <row r="4586" spans="1:3" x14ac:dyDescent="0.25">
      <c r="A4586" s="1">
        <v>459.1099853515625</v>
      </c>
      <c r="B4586" s="2">
        <v>0</v>
      </c>
      <c r="C4586" s="2">
        <f t="shared" si="71"/>
        <v>0</v>
      </c>
    </row>
    <row r="4587" spans="1:3" x14ac:dyDescent="0.25">
      <c r="A4587" s="1">
        <v>459.20999145507813</v>
      </c>
      <c r="B4587" s="2">
        <v>0.11628223830440916</v>
      </c>
      <c r="C4587" s="2">
        <f t="shared" si="71"/>
        <v>0.15280189001893452</v>
      </c>
    </row>
    <row r="4588" spans="1:3" x14ac:dyDescent="0.25">
      <c r="A4588" s="1">
        <v>459.30999755859381</v>
      </c>
      <c r="B4588" s="2">
        <v>0.11643905495028739</v>
      </c>
      <c r="C4588" s="2">
        <f t="shared" si="71"/>
        <v>0.15300795657067986</v>
      </c>
    </row>
    <row r="4589" spans="1:3" x14ac:dyDescent="0.25">
      <c r="A4589" s="1">
        <v>459.41000366210938</v>
      </c>
      <c r="B4589" s="2">
        <v>0.38181393856824142</v>
      </c>
      <c r="C4589" s="2">
        <f t="shared" si="71"/>
        <v>0.50172659470202552</v>
      </c>
    </row>
    <row r="4590" spans="1:3" x14ac:dyDescent="0.25">
      <c r="A4590" s="1">
        <v>459.50997924804688</v>
      </c>
      <c r="B4590" s="2">
        <v>0.63934426166383318</v>
      </c>
      <c r="C4590" s="2">
        <f t="shared" si="71"/>
        <v>0.84013700612855868</v>
      </c>
    </row>
    <row r="4591" spans="1:3" x14ac:dyDescent="0.25">
      <c r="A4591" s="1">
        <v>459.6099853515625</v>
      </c>
      <c r="B4591" s="2">
        <v>0.66411693376314362</v>
      </c>
      <c r="C4591" s="2">
        <f t="shared" si="71"/>
        <v>0.8726897946953267</v>
      </c>
    </row>
    <row r="4592" spans="1:3" x14ac:dyDescent="0.25">
      <c r="A4592" s="1">
        <v>459.70999145507813</v>
      </c>
      <c r="B4592" s="2">
        <v>0.18136967390628184</v>
      </c>
      <c r="C4592" s="2">
        <f t="shared" si="71"/>
        <v>0.23833071472573172</v>
      </c>
    </row>
    <row r="4593" spans="1:3" x14ac:dyDescent="0.25">
      <c r="A4593" s="1">
        <v>459.80999755859381</v>
      </c>
      <c r="B4593" s="2">
        <v>0</v>
      </c>
      <c r="C4593" s="2">
        <f t="shared" si="71"/>
        <v>0</v>
      </c>
    </row>
    <row r="4594" spans="1:3" x14ac:dyDescent="0.25">
      <c r="A4594" s="1">
        <v>459.91000366210938</v>
      </c>
      <c r="B4594" s="2">
        <v>0</v>
      </c>
      <c r="C4594" s="2">
        <f t="shared" si="71"/>
        <v>0</v>
      </c>
    </row>
    <row r="4595" spans="1:3" x14ac:dyDescent="0.25">
      <c r="A4595" s="1">
        <v>460.00997924804688</v>
      </c>
      <c r="B4595" s="2">
        <v>0</v>
      </c>
      <c r="C4595" s="2">
        <f t="shared" si="71"/>
        <v>0</v>
      </c>
    </row>
    <row r="4596" spans="1:3" x14ac:dyDescent="0.25">
      <c r="A4596" s="1">
        <v>460.1099853515625</v>
      </c>
      <c r="B4596" s="2">
        <v>0</v>
      </c>
      <c r="C4596" s="2">
        <f t="shared" si="71"/>
        <v>0</v>
      </c>
    </row>
    <row r="4597" spans="1:3" x14ac:dyDescent="0.25">
      <c r="A4597" s="1">
        <v>460.20999145507813</v>
      </c>
      <c r="B4597" s="2">
        <v>0</v>
      </c>
      <c r="C4597" s="2">
        <f t="shared" si="71"/>
        <v>0</v>
      </c>
    </row>
    <row r="4598" spans="1:3" x14ac:dyDescent="0.25">
      <c r="A4598" s="1">
        <v>460.30999755859381</v>
      </c>
      <c r="B4598" s="2">
        <v>0</v>
      </c>
      <c r="C4598" s="2">
        <f t="shared" si="71"/>
        <v>0</v>
      </c>
    </row>
    <row r="4599" spans="1:3" x14ac:dyDescent="0.25">
      <c r="A4599" s="1">
        <v>460.41000366210938</v>
      </c>
      <c r="B4599" s="2">
        <v>0</v>
      </c>
      <c r="C4599" s="2">
        <f t="shared" si="71"/>
        <v>0</v>
      </c>
    </row>
    <row r="4600" spans="1:3" x14ac:dyDescent="0.25">
      <c r="A4600" s="1">
        <v>460.50997924804688</v>
      </c>
      <c r="B4600" s="2">
        <v>0</v>
      </c>
      <c r="C4600" s="2">
        <f t="shared" si="71"/>
        <v>0</v>
      </c>
    </row>
    <row r="4601" spans="1:3" x14ac:dyDescent="0.25">
      <c r="A4601" s="1">
        <v>460.6099853515625</v>
      </c>
      <c r="B4601" s="2">
        <v>0</v>
      </c>
      <c r="C4601" s="2">
        <f t="shared" si="71"/>
        <v>0</v>
      </c>
    </row>
    <row r="4602" spans="1:3" x14ac:dyDescent="0.25">
      <c r="A4602" s="1">
        <v>460.70999145507813</v>
      </c>
      <c r="B4602" s="2">
        <v>0</v>
      </c>
      <c r="C4602" s="2">
        <f t="shared" si="71"/>
        <v>0</v>
      </c>
    </row>
    <row r="4603" spans="1:3" x14ac:dyDescent="0.25">
      <c r="A4603" s="1">
        <v>460.80999755859381</v>
      </c>
      <c r="B4603" s="2">
        <v>0</v>
      </c>
      <c r="C4603" s="2">
        <f t="shared" si="71"/>
        <v>0</v>
      </c>
    </row>
    <row r="4604" spans="1:3" x14ac:dyDescent="0.25">
      <c r="A4604" s="1">
        <v>460.91000366210938</v>
      </c>
      <c r="B4604" s="2">
        <v>0</v>
      </c>
      <c r="C4604" s="2">
        <f t="shared" si="71"/>
        <v>0</v>
      </c>
    </row>
    <row r="4605" spans="1:3" x14ac:dyDescent="0.25">
      <c r="A4605" s="1">
        <v>461.00997924804688</v>
      </c>
      <c r="B4605" s="2">
        <v>0</v>
      </c>
      <c r="C4605" s="2">
        <f t="shared" si="71"/>
        <v>0</v>
      </c>
    </row>
    <row r="4606" spans="1:3" x14ac:dyDescent="0.25">
      <c r="A4606" s="1">
        <v>461.1099853515625</v>
      </c>
      <c r="B4606" s="2">
        <v>0</v>
      </c>
      <c r="C4606" s="2">
        <f t="shared" si="71"/>
        <v>0</v>
      </c>
    </row>
    <row r="4607" spans="1:3" x14ac:dyDescent="0.25">
      <c r="A4607" s="1">
        <v>461.20999145507813</v>
      </c>
      <c r="B4607" s="2">
        <v>0</v>
      </c>
      <c r="C4607" s="2">
        <f t="shared" si="71"/>
        <v>0</v>
      </c>
    </row>
    <row r="4608" spans="1:3" x14ac:dyDescent="0.25">
      <c r="A4608" s="1">
        <v>461.30999755859381</v>
      </c>
      <c r="B4608" s="2">
        <v>0</v>
      </c>
      <c r="C4608" s="2">
        <f t="shared" si="71"/>
        <v>0</v>
      </c>
    </row>
    <row r="4609" spans="1:3" x14ac:dyDescent="0.25">
      <c r="A4609" s="1">
        <v>461.41000366210938</v>
      </c>
      <c r="B4609" s="2">
        <v>0</v>
      </c>
      <c r="C4609" s="2">
        <f t="shared" si="71"/>
        <v>0</v>
      </c>
    </row>
    <row r="4610" spans="1:3" x14ac:dyDescent="0.25">
      <c r="A4610" s="1">
        <v>461.50997924804688</v>
      </c>
      <c r="B4610" s="2">
        <v>0</v>
      </c>
      <c r="C4610" s="2">
        <f t="shared" si="71"/>
        <v>0</v>
      </c>
    </row>
    <row r="4611" spans="1:3" x14ac:dyDescent="0.25">
      <c r="A4611" s="1">
        <v>461.6099853515625</v>
      </c>
      <c r="B4611" s="2">
        <v>0</v>
      </c>
      <c r="C4611" s="2">
        <f t="shared" si="71"/>
        <v>0</v>
      </c>
    </row>
    <row r="4612" spans="1:3" x14ac:dyDescent="0.25">
      <c r="A4612" s="1">
        <v>461.70999145507813</v>
      </c>
      <c r="B4612" s="2">
        <v>0</v>
      </c>
      <c r="C4612" s="2">
        <f t="shared" ref="C4612:C4675" si="72">B4612/761*1000</f>
        <v>0</v>
      </c>
    </row>
    <row r="4613" spans="1:3" x14ac:dyDescent="0.25">
      <c r="A4613" s="1">
        <v>461.80999755859381</v>
      </c>
      <c r="B4613" s="2">
        <v>0</v>
      </c>
      <c r="C4613" s="2">
        <f t="shared" si="72"/>
        <v>0</v>
      </c>
    </row>
    <row r="4614" spans="1:3" x14ac:dyDescent="0.25">
      <c r="A4614" s="1">
        <v>461.91000366210938</v>
      </c>
      <c r="B4614" s="2">
        <v>0</v>
      </c>
      <c r="C4614" s="2">
        <f t="shared" si="72"/>
        <v>0</v>
      </c>
    </row>
    <row r="4615" spans="1:3" x14ac:dyDescent="0.25">
      <c r="A4615" s="1">
        <v>462.00997924804688</v>
      </c>
      <c r="B4615" s="2">
        <v>0</v>
      </c>
      <c r="C4615" s="2">
        <f t="shared" si="72"/>
        <v>0</v>
      </c>
    </row>
    <row r="4616" spans="1:3" x14ac:dyDescent="0.25">
      <c r="A4616" s="1">
        <v>462.1099853515625</v>
      </c>
      <c r="B4616" s="2">
        <v>0</v>
      </c>
      <c r="C4616" s="2">
        <f t="shared" si="72"/>
        <v>0</v>
      </c>
    </row>
    <row r="4617" spans="1:3" x14ac:dyDescent="0.25">
      <c r="A4617" s="1">
        <v>462.20999145507813</v>
      </c>
      <c r="B4617" s="2">
        <v>0</v>
      </c>
      <c r="C4617" s="2">
        <f t="shared" si="72"/>
        <v>0</v>
      </c>
    </row>
    <row r="4618" spans="1:3" x14ac:dyDescent="0.25">
      <c r="A4618" s="1">
        <v>462.30999755859381</v>
      </c>
      <c r="B4618" s="2">
        <v>0</v>
      </c>
      <c r="C4618" s="2">
        <f t="shared" si="72"/>
        <v>0</v>
      </c>
    </row>
    <row r="4619" spans="1:3" x14ac:dyDescent="0.25">
      <c r="A4619" s="1">
        <v>462.41000366210938</v>
      </c>
      <c r="B4619" s="2">
        <v>0</v>
      </c>
      <c r="C4619" s="2">
        <f t="shared" si="72"/>
        <v>0</v>
      </c>
    </row>
    <row r="4620" spans="1:3" x14ac:dyDescent="0.25">
      <c r="A4620" s="1">
        <v>462.50997924804688</v>
      </c>
      <c r="B4620" s="2">
        <v>0</v>
      </c>
      <c r="C4620" s="2">
        <f t="shared" si="72"/>
        <v>0</v>
      </c>
    </row>
    <row r="4621" spans="1:3" x14ac:dyDescent="0.25">
      <c r="A4621" s="1">
        <v>462.6099853515625</v>
      </c>
      <c r="B4621" s="2">
        <v>0</v>
      </c>
      <c r="C4621" s="2">
        <f t="shared" si="72"/>
        <v>0</v>
      </c>
    </row>
    <row r="4622" spans="1:3" x14ac:dyDescent="0.25">
      <c r="A4622" s="1">
        <v>462.70999145507813</v>
      </c>
      <c r="B4622" s="2">
        <v>0</v>
      </c>
      <c r="C4622" s="2">
        <f t="shared" si="72"/>
        <v>0</v>
      </c>
    </row>
    <row r="4623" spans="1:3" x14ac:dyDescent="0.25">
      <c r="A4623" s="1">
        <v>462.80999755859381</v>
      </c>
      <c r="B4623" s="2">
        <v>0</v>
      </c>
      <c r="C4623" s="2">
        <f t="shared" si="72"/>
        <v>0</v>
      </c>
    </row>
    <row r="4624" spans="1:3" x14ac:dyDescent="0.25">
      <c r="A4624" s="1">
        <v>462.91000366210938</v>
      </c>
      <c r="B4624" s="2">
        <v>0</v>
      </c>
      <c r="C4624" s="2">
        <f t="shared" si="72"/>
        <v>0</v>
      </c>
    </row>
    <row r="4625" spans="1:3" x14ac:dyDescent="0.25">
      <c r="A4625" s="1">
        <v>463.00997924804688</v>
      </c>
      <c r="B4625" s="2">
        <v>0</v>
      </c>
      <c r="C4625" s="2">
        <f t="shared" si="72"/>
        <v>0</v>
      </c>
    </row>
    <row r="4626" spans="1:3" x14ac:dyDescent="0.25">
      <c r="A4626" s="1">
        <v>463.1099853515625</v>
      </c>
      <c r="B4626" s="2">
        <v>0</v>
      </c>
      <c r="C4626" s="2">
        <f t="shared" si="72"/>
        <v>0</v>
      </c>
    </row>
    <row r="4627" spans="1:3" x14ac:dyDescent="0.25">
      <c r="A4627" s="1">
        <v>463.20999145507813</v>
      </c>
      <c r="B4627" s="2">
        <v>0</v>
      </c>
      <c r="C4627" s="2">
        <f t="shared" si="72"/>
        <v>0</v>
      </c>
    </row>
    <row r="4628" spans="1:3" x14ac:dyDescent="0.25">
      <c r="A4628" s="1">
        <v>463.30999755859381</v>
      </c>
      <c r="B4628" s="2">
        <v>0</v>
      </c>
      <c r="C4628" s="2">
        <f t="shared" si="72"/>
        <v>0</v>
      </c>
    </row>
    <row r="4629" spans="1:3" x14ac:dyDescent="0.25">
      <c r="A4629" s="1">
        <v>463.41000366210938</v>
      </c>
      <c r="B4629" s="2">
        <v>0</v>
      </c>
      <c r="C4629" s="2">
        <f t="shared" si="72"/>
        <v>0</v>
      </c>
    </row>
    <row r="4630" spans="1:3" x14ac:dyDescent="0.25">
      <c r="A4630" s="1">
        <v>463.50997924804688</v>
      </c>
      <c r="B4630" s="2">
        <v>0</v>
      </c>
      <c r="C4630" s="2">
        <f t="shared" si="72"/>
        <v>0</v>
      </c>
    </row>
    <row r="4631" spans="1:3" x14ac:dyDescent="0.25">
      <c r="A4631" s="1">
        <v>463.6099853515625</v>
      </c>
      <c r="B4631" s="2">
        <v>0</v>
      </c>
      <c r="C4631" s="2">
        <f t="shared" si="72"/>
        <v>0</v>
      </c>
    </row>
    <row r="4632" spans="1:3" x14ac:dyDescent="0.25">
      <c r="A4632" s="1">
        <v>463.70999145507813</v>
      </c>
      <c r="B4632" s="2">
        <v>0</v>
      </c>
      <c r="C4632" s="2">
        <f t="shared" si="72"/>
        <v>0</v>
      </c>
    </row>
    <row r="4633" spans="1:3" x14ac:dyDescent="0.25">
      <c r="A4633" s="1">
        <v>463.80999755859381</v>
      </c>
      <c r="B4633" s="2">
        <v>0</v>
      </c>
      <c r="C4633" s="2">
        <f t="shared" si="72"/>
        <v>0</v>
      </c>
    </row>
    <row r="4634" spans="1:3" x14ac:dyDescent="0.25">
      <c r="A4634" s="1">
        <v>463.91000366210938</v>
      </c>
      <c r="B4634" s="2">
        <v>0</v>
      </c>
      <c r="C4634" s="2">
        <f t="shared" si="72"/>
        <v>0</v>
      </c>
    </row>
    <row r="4635" spans="1:3" x14ac:dyDescent="0.25">
      <c r="A4635" s="1">
        <v>464.00997924804688</v>
      </c>
      <c r="B4635" s="2">
        <v>0</v>
      </c>
      <c r="C4635" s="2">
        <f t="shared" si="72"/>
        <v>0</v>
      </c>
    </row>
    <row r="4636" spans="1:3" x14ac:dyDescent="0.25">
      <c r="A4636" s="1">
        <v>464.1099853515625</v>
      </c>
      <c r="B4636" s="2">
        <v>0</v>
      </c>
      <c r="C4636" s="2">
        <f t="shared" si="72"/>
        <v>0</v>
      </c>
    </row>
    <row r="4637" spans="1:3" x14ac:dyDescent="0.25">
      <c r="A4637" s="1">
        <v>464.20999145507813</v>
      </c>
      <c r="B4637" s="2">
        <v>0</v>
      </c>
      <c r="C4637" s="2">
        <f t="shared" si="72"/>
        <v>0</v>
      </c>
    </row>
    <row r="4638" spans="1:3" x14ac:dyDescent="0.25">
      <c r="A4638" s="1">
        <v>464.30999755859381</v>
      </c>
      <c r="B4638" s="2">
        <v>9.2296884372166973E-2</v>
      </c>
      <c r="C4638" s="2">
        <f t="shared" si="72"/>
        <v>0.12128368511454268</v>
      </c>
    </row>
    <row r="4639" spans="1:3" x14ac:dyDescent="0.25">
      <c r="A4639" s="1">
        <v>464.41000366210938</v>
      </c>
      <c r="B4639" s="2">
        <v>0.42088166571104191</v>
      </c>
      <c r="C4639" s="2">
        <f t="shared" si="72"/>
        <v>0.55306394968599459</v>
      </c>
    </row>
    <row r="4640" spans="1:3" x14ac:dyDescent="0.25">
      <c r="A4640" s="1">
        <v>464.50997924804688</v>
      </c>
      <c r="B4640" s="2">
        <v>0.53962877080124338</v>
      </c>
      <c r="C4640" s="2">
        <f t="shared" si="72"/>
        <v>0.70910482365472194</v>
      </c>
    </row>
    <row r="4641" spans="1:3" x14ac:dyDescent="0.25">
      <c r="A4641" s="1">
        <v>464.6099853515625</v>
      </c>
      <c r="B4641" s="2">
        <v>0.54915382029750615</v>
      </c>
      <c r="C4641" s="2">
        <f t="shared" si="72"/>
        <v>0.72162131445138789</v>
      </c>
    </row>
    <row r="4642" spans="1:3" x14ac:dyDescent="0.25">
      <c r="A4642" s="1">
        <v>464.70999145507813</v>
      </c>
      <c r="B4642" s="2">
        <v>0.5499194739697123</v>
      </c>
      <c r="C4642" s="2">
        <f t="shared" si="72"/>
        <v>0.72262742965796622</v>
      </c>
    </row>
    <row r="4643" spans="1:3" x14ac:dyDescent="0.25">
      <c r="A4643" s="1">
        <v>464.80999755859381</v>
      </c>
      <c r="B4643" s="2">
        <v>0.58523216319400118</v>
      </c>
      <c r="C4643" s="2">
        <f t="shared" si="72"/>
        <v>0.76903043783705805</v>
      </c>
    </row>
    <row r="4644" spans="1:3" x14ac:dyDescent="0.25">
      <c r="A4644" s="1">
        <v>464.91000366210938</v>
      </c>
      <c r="B4644" s="2">
        <v>0.60515922504576214</v>
      </c>
      <c r="C4644" s="2">
        <f t="shared" si="72"/>
        <v>0.79521580163700667</v>
      </c>
    </row>
    <row r="4645" spans="1:3" x14ac:dyDescent="0.25">
      <c r="A4645" s="1">
        <v>465.00997924804688</v>
      </c>
      <c r="B4645" s="2">
        <v>0.59048644719191357</v>
      </c>
      <c r="C4645" s="2">
        <f t="shared" si="72"/>
        <v>0.7759348846148667</v>
      </c>
    </row>
    <row r="4646" spans="1:3" x14ac:dyDescent="0.25">
      <c r="A4646" s="1">
        <v>465.1099853515625</v>
      </c>
      <c r="B4646" s="2">
        <v>0.58641980615505485</v>
      </c>
      <c r="C4646" s="2">
        <f t="shared" si="72"/>
        <v>0.77059107247707603</v>
      </c>
    </row>
    <row r="4647" spans="1:3" x14ac:dyDescent="0.25">
      <c r="A4647" s="1">
        <v>465.20999145507813</v>
      </c>
      <c r="B4647" s="2">
        <v>0.63280785217857449</v>
      </c>
      <c r="C4647" s="2">
        <f t="shared" si="72"/>
        <v>0.83154776896001903</v>
      </c>
    </row>
    <row r="4648" spans="1:3" x14ac:dyDescent="0.25">
      <c r="A4648" s="1">
        <v>465.30999755859381</v>
      </c>
      <c r="B4648" s="2">
        <v>0.6010923628043966</v>
      </c>
      <c r="C4648" s="2">
        <f t="shared" si="72"/>
        <v>0.78987169882312303</v>
      </c>
    </row>
    <row r="4649" spans="1:3" x14ac:dyDescent="0.25">
      <c r="A4649" s="1">
        <v>465.41000366210938</v>
      </c>
      <c r="B4649" s="2">
        <v>0.69137082510953363</v>
      </c>
      <c r="C4649" s="2">
        <f t="shared" si="72"/>
        <v>0.90850305533447251</v>
      </c>
    </row>
    <row r="4650" spans="1:3" x14ac:dyDescent="0.25">
      <c r="A4650" s="1">
        <v>465.50997924804688</v>
      </c>
      <c r="B4650" s="2">
        <v>0.79273651640121712</v>
      </c>
      <c r="C4650" s="2">
        <f t="shared" si="72"/>
        <v>1.0417037009214416</v>
      </c>
    </row>
    <row r="4651" spans="1:3" x14ac:dyDescent="0.25">
      <c r="A4651" s="1">
        <v>465.6099853515625</v>
      </c>
      <c r="B4651" s="2">
        <v>0.92569521721702064</v>
      </c>
      <c r="C4651" s="2">
        <f t="shared" si="72"/>
        <v>1.2164194707188181</v>
      </c>
    </row>
    <row r="4652" spans="1:3" x14ac:dyDescent="0.25">
      <c r="A4652" s="1">
        <v>465.70999145507813</v>
      </c>
      <c r="B4652" s="2">
        <v>1.0741737447673547</v>
      </c>
      <c r="C4652" s="2">
        <f t="shared" si="72"/>
        <v>1.4115292309689285</v>
      </c>
    </row>
    <row r="4653" spans="1:3" x14ac:dyDescent="0.25">
      <c r="A4653" s="1">
        <v>465.80999755859381</v>
      </c>
      <c r="B4653" s="2">
        <v>1.24371498738938</v>
      </c>
      <c r="C4653" s="2">
        <f t="shared" si="72"/>
        <v>1.6343166719965572</v>
      </c>
    </row>
    <row r="4654" spans="1:3" x14ac:dyDescent="0.25">
      <c r="A4654" s="1">
        <v>465.91000366210938</v>
      </c>
      <c r="B4654" s="2">
        <v>1.468451951424155</v>
      </c>
      <c r="C4654" s="2">
        <f t="shared" si="72"/>
        <v>1.9296346273641982</v>
      </c>
    </row>
    <row r="4655" spans="1:3" x14ac:dyDescent="0.25">
      <c r="A4655" s="1">
        <v>466.00997924804688</v>
      </c>
      <c r="B4655" s="2">
        <v>1.4730739698600666</v>
      </c>
      <c r="C4655" s="2">
        <f t="shared" si="72"/>
        <v>1.9357082389751203</v>
      </c>
    </row>
    <row r="4656" spans="1:3" x14ac:dyDescent="0.25">
      <c r="A4656" s="1">
        <v>466.1099853515625</v>
      </c>
      <c r="B4656" s="2">
        <v>1.7088331145095272</v>
      </c>
      <c r="C4656" s="2">
        <f t="shared" si="72"/>
        <v>2.2455100059257918</v>
      </c>
    </row>
    <row r="4657" spans="1:3" x14ac:dyDescent="0.25">
      <c r="A4657" s="1">
        <v>466.20999145507813</v>
      </c>
      <c r="B4657" s="2">
        <v>2.1413534325381258</v>
      </c>
      <c r="C4657" s="2">
        <f t="shared" si="72"/>
        <v>2.8138678482761179</v>
      </c>
    </row>
    <row r="4658" spans="1:3" x14ac:dyDescent="0.25">
      <c r="A4658" s="1">
        <v>466.30999755859381</v>
      </c>
      <c r="B4658" s="2">
        <v>3.2510943828862531</v>
      </c>
      <c r="C4658" s="2">
        <f t="shared" si="72"/>
        <v>4.2721345373012527</v>
      </c>
    </row>
    <row r="4659" spans="1:3" x14ac:dyDescent="0.25">
      <c r="A4659" s="1">
        <v>466.41000366210938</v>
      </c>
      <c r="B4659" s="2">
        <v>3.6768373827160943</v>
      </c>
      <c r="C4659" s="2">
        <f t="shared" si="72"/>
        <v>4.8315865738713457</v>
      </c>
    </row>
    <row r="4660" spans="1:3" x14ac:dyDescent="0.25">
      <c r="A4660" s="1">
        <v>466.50997924804688</v>
      </c>
      <c r="B4660" s="2">
        <v>4.1488930105840049</v>
      </c>
      <c r="C4660" s="2">
        <f t="shared" si="72"/>
        <v>5.4518962031327263</v>
      </c>
    </row>
    <row r="4661" spans="1:3" x14ac:dyDescent="0.25">
      <c r="A4661" s="1">
        <v>466.6099853515625</v>
      </c>
      <c r="B4661" s="2">
        <v>4.6209048472199585</v>
      </c>
      <c r="C4661" s="2">
        <f t="shared" si="72"/>
        <v>6.0721482880682771</v>
      </c>
    </row>
    <row r="4662" spans="1:3" x14ac:dyDescent="0.25">
      <c r="A4662" s="1">
        <v>466.70999145507813</v>
      </c>
      <c r="B4662" s="2">
        <v>4.6737281618047275</v>
      </c>
      <c r="C4662" s="2">
        <f t="shared" si="72"/>
        <v>6.141561316431968</v>
      </c>
    </row>
    <row r="4663" spans="1:3" x14ac:dyDescent="0.25">
      <c r="A4663" s="1">
        <v>466.80999755859381</v>
      </c>
      <c r="B4663" s="2">
        <v>5.5934421869644888</v>
      </c>
      <c r="C4663" s="2">
        <f t="shared" si="72"/>
        <v>7.3501211392437433</v>
      </c>
    </row>
    <row r="4664" spans="1:3" x14ac:dyDescent="0.25">
      <c r="A4664" s="1">
        <v>466.91000366210938</v>
      </c>
      <c r="B4664" s="2">
        <v>5.9877527952318079</v>
      </c>
      <c r="C4664" s="2">
        <f t="shared" si="72"/>
        <v>7.8682691133138087</v>
      </c>
    </row>
    <row r="4665" spans="1:3" x14ac:dyDescent="0.25">
      <c r="A4665" s="1">
        <v>467.00997924804688</v>
      </c>
      <c r="B4665" s="2">
        <v>6.4358700313610848</v>
      </c>
      <c r="C4665" s="2">
        <f t="shared" si="72"/>
        <v>8.4571222488319115</v>
      </c>
    </row>
    <row r="4666" spans="1:3" x14ac:dyDescent="0.25">
      <c r="A4666" s="1">
        <v>467.1099853515625</v>
      </c>
      <c r="B4666" s="2">
        <v>6.843124597484227</v>
      </c>
      <c r="C4666" s="2">
        <f t="shared" si="72"/>
        <v>8.9922793659451088</v>
      </c>
    </row>
    <row r="4667" spans="1:3" x14ac:dyDescent="0.25">
      <c r="A4667" s="1">
        <v>467.20999145507813</v>
      </c>
      <c r="B4667" s="2">
        <v>7.2860224980066528</v>
      </c>
      <c r="C4667" s="2">
        <f t="shared" si="72"/>
        <v>9.5742739789837756</v>
      </c>
    </row>
    <row r="4668" spans="1:3" x14ac:dyDescent="0.25">
      <c r="A4668" s="1">
        <v>467.30999755859381</v>
      </c>
      <c r="B4668" s="2">
        <v>7.6405321697451756</v>
      </c>
      <c r="C4668" s="2">
        <f t="shared" si="72"/>
        <v>10.040121116616525</v>
      </c>
    </row>
    <row r="4669" spans="1:3" x14ac:dyDescent="0.25">
      <c r="A4669" s="1">
        <v>467.41000366210938</v>
      </c>
      <c r="B4669" s="2">
        <v>8.0320309965286771</v>
      </c>
      <c r="C4669" s="2">
        <f t="shared" si="72"/>
        <v>10.554574239853716</v>
      </c>
    </row>
    <row r="4670" spans="1:3" x14ac:dyDescent="0.25">
      <c r="A4670" s="1">
        <v>467.50997924804688</v>
      </c>
      <c r="B4670" s="2">
        <v>8.3945940995010648</v>
      </c>
      <c r="C4670" s="2">
        <f t="shared" si="72"/>
        <v>11.031004072931754</v>
      </c>
    </row>
    <row r="4671" spans="1:3" x14ac:dyDescent="0.25">
      <c r="A4671" s="1">
        <v>467.6099853515625</v>
      </c>
      <c r="B4671" s="2">
        <v>8.7390537132072819</v>
      </c>
      <c r="C4671" s="2">
        <f t="shared" si="72"/>
        <v>11.483644826816402</v>
      </c>
    </row>
    <row r="4672" spans="1:3" x14ac:dyDescent="0.25">
      <c r="A4672" s="1">
        <v>467.70999145507813</v>
      </c>
      <c r="B4672" s="2">
        <v>9.0721823568377822</v>
      </c>
      <c r="C4672" s="2">
        <f t="shared" si="72"/>
        <v>11.921396001100897</v>
      </c>
    </row>
    <row r="4673" spans="1:3" x14ac:dyDescent="0.25">
      <c r="A4673" s="1">
        <v>467.80999755859381</v>
      </c>
      <c r="B4673" s="2">
        <v>9.3938607193801733</v>
      </c>
      <c r="C4673" s="2">
        <f t="shared" si="72"/>
        <v>12.344100813902987</v>
      </c>
    </row>
    <row r="4674" spans="1:3" x14ac:dyDescent="0.25">
      <c r="A4674" s="1">
        <v>467.91000366210938</v>
      </c>
      <c r="B4674" s="2">
        <v>9.6666354351009431</v>
      </c>
      <c r="C4674" s="2">
        <f t="shared" si="72"/>
        <v>12.70254327871346</v>
      </c>
    </row>
    <row r="4675" spans="1:3" x14ac:dyDescent="0.25">
      <c r="A4675" s="1">
        <v>468.00997924804688</v>
      </c>
      <c r="B4675" s="2">
        <v>9.9596213243288449</v>
      </c>
      <c r="C4675" s="2">
        <f t="shared" si="72"/>
        <v>13.087544447212675</v>
      </c>
    </row>
    <row r="4676" spans="1:3" x14ac:dyDescent="0.25">
      <c r="A4676" s="1">
        <v>468.1099853515625</v>
      </c>
      <c r="B4676" s="2">
        <v>10.252646920347177</v>
      </c>
      <c r="C4676" s="2">
        <f t="shared" ref="C4676:C4739" si="73">B4676/761*1000</f>
        <v>13.472597792834661</v>
      </c>
    </row>
    <row r="4677" spans="1:3" x14ac:dyDescent="0.25">
      <c r="A4677" s="1">
        <v>468.20999145507813</v>
      </c>
      <c r="B4677" s="2">
        <v>10.540017060269303</v>
      </c>
      <c r="C4677" s="2">
        <f t="shared" si="73"/>
        <v>13.85021952729212</v>
      </c>
    </row>
    <row r="4678" spans="1:3" x14ac:dyDescent="0.25">
      <c r="A4678" s="1">
        <v>468.30999755859381</v>
      </c>
      <c r="B4678" s="2">
        <v>10.861177901645712</v>
      </c>
      <c r="C4678" s="2">
        <f t="shared" si="73"/>
        <v>14.272244285999621</v>
      </c>
    </row>
    <row r="4679" spans="1:3" x14ac:dyDescent="0.25">
      <c r="A4679" s="1">
        <v>468.41000366210938</v>
      </c>
      <c r="B4679" s="2">
        <v>11.180951340503711</v>
      </c>
      <c r="C4679" s="2">
        <f t="shared" si="73"/>
        <v>14.692445913933916</v>
      </c>
    </row>
    <row r="4680" spans="1:3" x14ac:dyDescent="0.25">
      <c r="A4680" s="1">
        <v>468.50997924804688</v>
      </c>
      <c r="B4680" s="2">
        <v>11.500440751024</v>
      </c>
      <c r="C4680" s="2">
        <f t="shared" si="73"/>
        <v>15.112274311463864</v>
      </c>
    </row>
    <row r="4681" spans="1:3" x14ac:dyDescent="0.25">
      <c r="A4681" s="1">
        <v>468.6099853515625</v>
      </c>
      <c r="B4681" s="2">
        <v>11.772852546586096</v>
      </c>
      <c r="C4681" s="2">
        <f t="shared" si="73"/>
        <v>15.470239877248485</v>
      </c>
    </row>
    <row r="4682" spans="1:3" x14ac:dyDescent="0.25">
      <c r="A4682" s="1">
        <v>468.70999145507813</v>
      </c>
      <c r="B4682" s="2">
        <v>12.025470909965867</v>
      </c>
      <c r="C4682" s="2">
        <f t="shared" si="73"/>
        <v>15.802195676696277</v>
      </c>
    </row>
    <row r="4683" spans="1:3" x14ac:dyDescent="0.25">
      <c r="A4683" s="1">
        <v>468.80999755859381</v>
      </c>
      <c r="B4683" s="2">
        <v>12.288877295231838</v>
      </c>
      <c r="C4683" s="2">
        <f t="shared" si="73"/>
        <v>16.148327589003728</v>
      </c>
    </row>
    <row r="4684" spans="1:3" x14ac:dyDescent="0.25">
      <c r="A4684" s="1">
        <v>468.91000366210938</v>
      </c>
      <c r="B4684" s="2">
        <v>12.520063542290199</v>
      </c>
      <c r="C4684" s="2">
        <f t="shared" si="73"/>
        <v>16.452120292102759</v>
      </c>
    </row>
    <row r="4685" spans="1:3" x14ac:dyDescent="0.25">
      <c r="A4685" s="1">
        <v>469.00997924804688</v>
      </c>
      <c r="B4685" s="2">
        <v>12.785983434043564</v>
      </c>
      <c r="C4685" s="2">
        <f t="shared" si="73"/>
        <v>16.801555103868022</v>
      </c>
    </row>
    <row r="4686" spans="1:3" x14ac:dyDescent="0.25">
      <c r="A4686" s="1">
        <v>469.1099853515625</v>
      </c>
      <c r="B4686" s="2">
        <v>13.033805112000703</v>
      </c>
      <c r="C4686" s="2">
        <f t="shared" si="73"/>
        <v>17.127207768726286</v>
      </c>
    </row>
    <row r="4687" spans="1:3" x14ac:dyDescent="0.25">
      <c r="A4687" s="1">
        <v>469.20999145507813</v>
      </c>
      <c r="B4687" s="2">
        <v>13.282664066757839</v>
      </c>
      <c r="C4687" s="2">
        <f t="shared" si="73"/>
        <v>17.454223477999786</v>
      </c>
    </row>
    <row r="4688" spans="1:3" x14ac:dyDescent="0.25">
      <c r="A4688" s="1">
        <v>469.30999755859381</v>
      </c>
      <c r="B4688" s="2">
        <v>13.533664335300028</v>
      </c>
      <c r="C4688" s="2">
        <f t="shared" si="73"/>
        <v>17.784053003022375</v>
      </c>
    </row>
    <row r="4689" spans="1:3" x14ac:dyDescent="0.25">
      <c r="A4689" s="1">
        <v>469.41000366210938</v>
      </c>
      <c r="B4689" s="2">
        <v>13.777328935546874</v>
      </c>
      <c r="C4689" s="2">
        <f t="shared" si="73"/>
        <v>18.104243016487352</v>
      </c>
    </row>
    <row r="4690" spans="1:3" x14ac:dyDescent="0.25">
      <c r="A4690" s="1">
        <v>469.50997924804688</v>
      </c>
      <c r="B4690" s="2">
        <v>14.022543259854242</v>
      </c>
      <c r="C4690" s="2">
        <f t="shared" si="73"/>
        <v>18.426469461043684</v>
      </c>
    </row>
    <row r="4691" spans="1:3" x14ac:dyDescent="0.25">
      <c r="A4691" s="1">
        <v>469.6099853515625</v>
      </c>
      <c r="B4691" s="2">
        <v>14.2578264550047</v>
      </c>
      <c r="C4691" s="2">
        <f t="shared" si="73"/>
        <v>18.735645801583047</v>
      </c>
    </row>
    <row r="4692" spans="1:3" x14ac:dyDescent="0.25">
      <c r="A4692" s="1">
        <v>469.70999145507813</v>
      </c>
      <c r="B4692" s="2">
        <v>14.492485567786927</v>
      </c>
      <c r="C4692" s="2">
        <f t="shared" si="73"/>
        <v>19.04400206016679</v>
      </c>
    </row>
    <row r="4693" spans="1:3" x14ac:dyDescent="0.25">
      <c r="A4693" s="1">
        <v>469.80999755859381</v>
      </c>
      <c r="B4693" s="2">
        <v>14.734806216369252</v>
      </c>
      <c r="C4693" s="2">
        <f t="shared" si="73"/>
        <v>19.362426039907035</v>
      </c>
    </row>
    <row r="4694" spans="1:3" x14ac:dyDescent="0.25">
      <c r="A4694" s="1">
        <v>469.91000366210938</v>
      </c>
      <c r="B4694" s="2">
        <v>15.00573817640964</v>
      </c>
      <c r="C4694" s="2">
        <f t="shared" si="73"/>
        <v>19.718447012364834</v>
      </c>
    </row>
    <row r="4695" spans="1:3" x14ac:dyDescent="0.25">
      <c r="A4695" s="1">
        <v>470.00997924804688</v>
      </c>
      <c r="B4695" s="2">
        <v>15.244646437082956</v>
      </c>
      <c r="C4695" s="2">
        <f t="shared" si="73"/>
        <v>20.032386908124778</v>
      </c>
    </row>
    <row r="4696" spans="1:3" x14ac:dyDescent="0.25">
      <c r="A4696" s="1">
        <v>470.1099853515625</v>
      </c>
      <c r="B4696" s="2">
        <v>15.522125776979919</v>
      </c>
      <c r="C4696" s="2">
        <f t="shared" si="73"/>
        <v>20.397011533482154</v>
      </c>
    </row>
    <row r="4697" spans="1:3" x14ac:dyDescent="0.25">
      <c r="A4697" s="1">
        <v>470.20999145507813</v>
      </c>
      <c r="B4697" s="2">
        <v>15.856241813554639</v>
      </c>
      <c r="C4697" s="2">
        <f t="shared" si="73"/>
        <v>20.836060201780079</v>
      </c>
    </row>
    <row r="4698" spans="1:3" x14ac:dyDescent="0.25">
      <c r="A4698" s="1">
        <v>470.30999755859381</v>
      </c>
      <c r="B4698" s="2">
        <v>16.190790913086424</v>
      </c>
      <c r="C4698" s="2">
        <f t="shared" si="73"/>
        <v>21.275677940980845</v>
      </c>
    </row>
    <row r="4699" spans="1:3" x14ac:dyDescent="0.25">
      <c r="A4699" s="1">
        <v>470.41000366210938</v>
      </c>
      <c r="B4699" s="2">
        <v>16.584342891155824</v>
      </c>
      <c r="C4699" s="2">
        <f t="shared" si="73"/>
        <v>21.792829029114092</v>
      </c>
    </row>
    <row r="4700" spans="1:3" x14ac:dyDescent="0.25">
      <c r="A4700" s="1">
        <v>470.50997924804688</v>
      </c>
      <c r="B4700" s="2">
        <v>16.9178673336082</v>
      </c>
      <c r="C4700" s="2">
        <f t="shared" si="73"/>
        <v>22.231100306975296</v>
      </c>
    </row>
    <row r="4701" spans="1:3" x14ac:dyDescent="0.25">
      <c r="A4701" s="1">
        <v>470.6099853515625</v>
      </c>
      <c r="B4701" s="2">
        <v>17.291030242850429</v>
      </c>
      <c r="C4701" s="2">
        <f t="shared" si="73"/>
        <v>22.721458926216069</v>
      </c>
    </row>
    <row r="4702" spans="1:3" x14ac:dyDescent="0.25">
      <c r="A4702" s="1">
        <v>470.70999145507813</v>
      </c>
      <c r="B4702" s="2">
        <v>17.654224874176265</v>
      </c>
      <c r="C4702" s="2">
        <f t="shared" si="73"/>
        <v>23.198718625724396</v>
      </c>
    </row>
    <row r="4703" spans="1:3" x14ac:dyDescent="0.25">
      <c r="A4703" s="1">
        <v>470.80999755859381</v>
      </c>
      <c r="B4703" s="2">
        <v>17.997522664727427</v>
      </c>
      <c r="C4703" s="2">
        <f t="shared" si="73"/>
        <v>23.649832673754833</v>
      </c>
    </row>
    <row r="4704" spans="1:3" x14ac:dyDescent="0.25">
      <c r="A4704" s="1">
        <v>470.91000366210938</v>
      </c>
      <c r="B4704" s="2">
        <v>18.338783128640063</v>
      </c>
      <c r="C4704" s="2">
        <f t="shared" si="73"/>
        <v>24.098269551432409</v>
      </c>
    </row>
    <row r="4705" spans="1:3" x14ac:dyDescent="0.25">
      <c r="A4705" s="1">
        <v>471.00997924804688</v>
      </c>
      <c r="B4705" s="2">
        <v>18.669390521744329</v>
      </c>
      <c r="C4705" s="2">
        <f t="shared" si="73"/>
        <v>24.532707650123957</v>
      </c>
    </row>
    <row r="4706" spans="1:3" x14ac:dyDescent="0.25">
      <c r="A4706" s="1">
        <v>471.1099853515625</v>
      </c>
      <c r="B4706" s="2">
        <v>18.985788601951331</v>
      </c>
      <c r="C4706" s="2">
        <f t="shared" si="73"/>
        <v>24.948473852761278</v>
      </c>
    </row>
    <row r="4707" spans="1:3" x14ac:dyDescent="0.25">
      <c r="A4707" s="1">
        <v>471.20999145507813</v>
      </c>
      <c r="B4707" s="2">
        <v>19.274835846611836</v>
      </c>
      <c r="C4707" s="2">
        <f t="shared" si="73"/>
        <v>25.328299404220548</v>
      </c>
    </row>
    <row r="4708" spans="1:3" x14ac:dyDescent="0.25">
      <c r="A4708" s="1">
        <v>471.30999755859381</v>
      </c>
      <c r="B4708" s="2">
        <v>19.534756877839737</v>
      </c>
      <c r="C4708" s="2">
        <f t="shared" si="73"/>
        <v>25.669851350643544</v>
      </c>
    </row>
    <row r="4709" spans="1:3" x14ac:dyDescent="0.25">
      <c r="A4709" s="1">
        <v>471.41000366210938</v>
      </c>
      <c r="B4709" s="2">
        <v>19.783253974837468</v>
      </c>
      <c r="C4709" s="2">
        <f t="shared" si="73"/>
        <v>25.996391556948051</v>
      </c>
    </row>
    <row r="4710" spans="1:3" x14ac:dyDescent="0.25">
      <c r="A4710" s="1">
        <v>471.50997924804688</v>
      </c>
      <c r="B4710" s="2">
        <v>20.088447565498434</v>
      </c>
      <c r="C4710" s="2">
        <f t="shared" si="73"/>
        <v>26.397434383046566</v>
      </c>
    </row>
    <row r="4711" spans="1:3" x14ac:dyDescent="0.25">
      <c r="A4711" s="1">
        <v>471.6099853515625</v>
      </c>
      <c r="B4711" s="2">
        <v>20.504635427391243</v>
      </c>
      <c r="C4711" s="2">
        <f t="shared" si="73"/>
        <v>26.944330390790068</v>
      </c>
    </row>
    <row r="4712" spans="1:3" x14ac:dyDescent="0.25">
      <c r="A4712" s="1">
        <v>471.70999145507813</v>
      </c>
      <c r="B4712" s="2">
        <v>20.986222006602961</v>
      </c>
      <c r="C4712" s="2">
        <f t="shared" si="73"/>
        <v>27.577164266232536</v>
      </c>
    </row>
    <row r="4713" spans="1:3" x14ac:dyDescent="0.25">
      <c r="A4713" s="1">
        <v>471.80999755859381</v>
      </c>
      <c r="B4713" s="2">
        <v>21.534292097348562</v>
      </c>
      <c r="C4713" s="2">
        <f t="shared" si="73"/>
        <v>28.297361494544759</v>
      </c>
    </row>
    <row r="4714" spans="1:3" x14ac:dyDescent="0.25">
      <c r="A4714" s="1">
        <v>471.91000366210938</v>
      </c>
      <c r="B4714" s="2">
        <v>22.18795581040235</v>
      </c>
      <c r="C4714" s="2">
        <f t="shared" si="73"/>
        <v>29.156315125364454</v>
      </c>
    </row>
    <row r="4715" spans="1:3" x14ac:dyDescent="0.25">
      <c r="A4715" s="1">
        <v>472.00997924804688</v>
      </c>
      <c r="B4715" s="2">
        <v>22.582433808761621</v>
      </c>
      <c r="C4715" s="2">
        <f t="shared" si="73"/>
        <v>29.674683060133539</v>
      </c>
    </row>
    <row r="4716" spans="1:3" x14ac:dyDescent="0.25">
      <c r="A4716" s="1">
        <v>472.1099853515625</v>
      </c>
      <c r="B4716" s="2">
        <v>23.375402201111431</v>
      </c>
      <c r="C4716" s="2">
        <f t="shared" si="73"/>
        <v>30.716691460067583</v>
      </c>
    </row>
    <row r="4717" spans="1:3" x14ac:dyDescent="0.25">
      <c r="A4717" s="1">
        <v>472.20999145507813</v>
      </c>
      <c r="B4717" s="2">
        <v>23.985338804296564</v>
      </c>
      <c r="C4717" s="2">
        <f t="shared" si="73"/>
        <v>31.518185025356853</v>
      </c>
    </row>
    <row r="4718" spans="1:3" x14ac:dyDescent="0.25">
      <c r="A4718" s="1">
        <v>472.30999755859381</v>
      </c>
      <c r="B4718" s="2">
        <v>24.550305909671657</v>
      </c>
      <c r="C4718" s="2">
        <f t="shared" si="73"/>
        <v>32.26058595226236</v>
      </c>
    </row>
    <row r="4719" spans="1:3" x14ac:dyDescent="0.25">
      <c r="A4719" s="1">
        <v>472.41000366210938</v>
      </c>
      <c r="B4719" s="2">
        <v>24.851085804956863</v>
      </c>
      <c r="C4719" s="2">
        <f t="shared" si="73"/>
        <v>32.65582891584345</v>
      </c>
    </row>
    <row r="4720" spans="1:3" x14ac:dyDescent="0.25">
      <c r="A4720" s="1">
        <v>472.50997924804688</v>
      </c>
      <c r="B4720" s="2">
        <v>24.838321547374001</v>
      </c>
      <c r="C4720" s="2">
        <f t="shared" si="73"/>
        <v>32.639055909821288</v>
      </c>
    </row>
    <row r="4721" spans="1:3" x14ac:dyDescent="0.25">
      <c r="A4721" s="1">
        <v>472.6099853515625</v>
      </c>
      <c r="B4721" s="2">
        <v>24.514435167362564</v>
      </c>
      <c r="C4721" s="2">
        <f t="shared" si="73"/>
        <v>32.213449628597324</v>
      </c>
    </row>
    <row r="4722" spans="1:3" x14ac:dyDescent="0.25">
      <c r="A4722" s="1">
        <v>472.70999145507813</v>
      </c>
      <c r="B4722" s="2">
        <v>23.937524135755051</v>
      </c>
      <c r="C4722" s="2">
        <f t="shared" si="73"/>
        <v>31.455353660650527</v>
      </c>
    </row>
    <row r="4723" spans="1:3" x14ac:dyDescent="0.25">
      <c r="A4723" s="1">
        <v>472.80999755859381</v>
      </c>
      <c r="B4723" s="2">
        <v>22.959351251730542</v>
      </c>
      <c r="C4723" s="2">
        <f t="shared" si="73"/>
        <v>30.16997536364066</v>
      </c>
    </row>
    <row r="4724" spans="1:3" x14ac:dyDescent="0.25">
      <c r="A4724" s="1">
        <v>472.91000366210938</v>
      </c>
      <c r="B4724" s="2">
        <v>21.913751469030537</v>
      </c>
      <c r="C4724" s="2">
        <f t="shared" si="73"/>
        <v>28.795994046032241</v>
      </c>
    </row>
    <row r="4725" spans="1:3" x14ac:dyDescent="0.25">
      <c r="A4725" s="1">
        <v>473.00997924804688</v>
      </c>
      <c r="B4725" s="2">
        <v>20.628075667781093</v>
      </c>
      <c r="C4725" s="2">
        <f t="shared" si="73"/>
        <v>27.106538328227455</v>
      </c>
    </row>
    <row r="4726" spans="1:3" x14ac:dyDescent="0.25">
      <c r="A4726" s="1">
        <v>473.1099853515625</v>
      </c>
      <c r="B4726" s="2">
        <v>19.244816417720319</v>
      </c>
      <c r="C4726" s="2">
        <f t="shared" si="73"/>
        <v>25.288852060079261</v>
      </c>
    </row>
    <row r="4727" spans="1:3" x14ac:dyDescent="0.25">
      <c r="A4727" s="1">
        <v>473.20999145507813</v>
      </c>
      <c r="B4727" s="2">
        <v>17.842197161304828</v>
      </c>
      <c r="C4727" s="2">
        <f t="shared" si="73"/>
        <v>23.445725573330918</v>
      </c>
    </row>
    <row r="4728" spans="1:3" x14ac:dyDescent="0.25">
      <c r="A4728" s="1">
        <v>473.30999755859381</v>
      </c>
      <c r="B4728" s="2">
        <v>16.135543534402498</v>
      </c>
      <c r="C4728" s="2">
        <f t="shared" si="73"/>
        <v>21.203079545863993</v>
      </c>
    </row>
    <row r="4729" spans="1:3" x14ac:dyDescent="0.25">
      <c r="A4729" s="1">
        <v>473.41000366210938</v>
      </c>
      <c r="B4729" s="2">
        <v>14.139549609625339</v>
      </c>
      <c r="C4729" s="2">
        <f t="shared" si="73"/>
        <v>18.580222877300052</v>
      </c>
    </row>
    <row r="4730" spans="1:3" x14ac:dyDescent="0.25">
      <c r="A4730" s="1">
        <v>473.50997924804688</v>
      </c>
      <c r="B4730" s="2">
        <v>12.692531546199284</v>
      </c>
      <c r="C4730" s="2">
        <f t="shared" si="73"/>
        <v>16.678753674374882</v>
      </c>
    </row>
    <row r="4731" spans="1:3" x14ac:dyDescent="0.25">
      <c r="A4731" s="1">
        <v>473.6099853515625</v>
      </c>
      <c r="B4731" s="2">
        <v>11.076910615315699</v>
      </c>
      <c r="C4731" s="2">
        <f t="shared" si="73"/>
        <v>14.555730112109986</v>
      </c>
    </row>
    <row r="4732" spans="1:3" x14ac:dyDescent="0.25">
      <c r="A4732" s="1">
        <v>473.70999145507813</v>
      </c>
      <c r="B4732" s="2">
        <v>9.3823118205754454</v>
      </c>
      <c r="C4732" s="2">
        <f t="shared" si="73"/>
        <v>12.328924862779823</v>
      </c>
    </row>
    <row r="4733" spans="1:3" x14ac:dyDescent="0.25">
      <c r="A4733" s="1">
        <v>473.80999755859381</v>
      </c>
      <c r="B4733" s="2">
        <v>8.1800139603033237</v>
      </c>
      <c r="C4733" s="2">
        <f t="shared" si="73"/>
        <v>10.749032799347336</v>
      </c>
    </row>
    <row r="4734" spans="1:3" x14ac:dyDescent="0.25">
      <c r="A4734" s="1">
        <v>473.91000366210938</v>
      </c>
      <c r="B4734" s="2">
        <v>6.9922907462449375</v>
      </c>
      <c r="C4734" s="2">
        <f t="shared" si="73"/>
        <v>9.1882927020301413</v>
      </c>
    </row>
    <row r="4735" spans="1:3" x14ac:dyDescent="0.25">
      <c r="A4735" s="1">
        <v>474.00997924804688</v>
      </c>
      <c r="B4735" s="2">
        <v>6.0205698824258551</v>
      </c>
      <c r="C4735" s="2">
        <f t="shared" si="73"/>
        <v>7.9113927495740537</v>
      </c>
    </row>
    <row r="4736" spans="1:3" x14ac:dyDescent="0.25">
      <c r="A4736" s="1">
        <v>474.1099853515625</v>
      </c>
      <c r="B4736" s="2">
        <v>5.1301813514035626</v>
      </c>
      <c r="C4736" s="2">
        <f t="shared" si="73"/>
        <v>6.7413683986906205</v>
      </c>
    </row>
    <row r="4737" spans="1:3" x14ac:dyDescent="0.25">
      <c r="A4737" s="1">
        <v>474.20999145507813</v>
      </c>
      <c r="B4737" s="2">
        <v>4.1252000815748575</v>
      </c>
      <c r="C4737" s="2">
        <f t="shared" si="73"/>
        <v>5.4207622622534268</v>
      </c>
    </row>
    <row r="4738" spans="1:3" x14ac:dyDescent="0.25">
      <c r="A4738" s="1">
        <v>474.30999755859381</v>
      </c>
      <c r="B4738" s="2">
        <v>3.2846847581820926</v>
      </c>
      <c r="C4738" s="2">
        <f t="shared" si="73"/>
        <v>4.3162743208700292</v>
      </c>
    </row>
    <row r="4739" spans="1:3" x14ac:dyDescent="0.25">
      <c r="A4739" s="1">
        <v>474.41000366210938</v>
      </c>
      <c r="B4739" s="2">
        <v>2.8612244418961006</v>
      </c>
      <c r="C4739" s="2">
        <f t="shared" si="73"/>
        <v>3.7598218684574252</v>
      </c>
    </row>
    <row r="4740" spans="1:3" x14ac:dyDescent="0.25">
      <c r="A4740" s="1">
        <v>474.50997924804688</v>
      </c>
      <c r="B4740" s="2">
        <v>3.14530649871016</v>
      </c>
      <c r="C4740" s="2">
        <f t="shared" ref="C4740:C4803" si="74">B4740/761*1000</f>
        <v>4.1331228629568457</v>
      </c>
    </row>
    <row r="4741" spans="1:3" x14ac:dyDescent="0.25">
      <c r="A4741" s="1">
        <v>474.6099853515625</v>
      </c>
      <c r="B4741" s="2">
        <v>3.9439834993476381</v>
      </c>
      <c r="C4741" s="2">
        <f t="shared" si="74"/>
        <v>5.1826327192478825</v>
      </c>
    </row>
    <row r="4742" spans="1:3" x14ac:dyDescent="0.25">
      <c r="A4742" s="1">
        <v>474.70999145507813</v>
      </c>
      <c r="B4742" s="2">
        <v>5.1367886813919412</v>
      </c>
      <c r="C4742" s="2">
        <f t="shared" si="74"/>
        <v>6.7500508296871766</v>
      </c>
    </row>
    <row r="4743" spans="1:3" x14ac:dyDescent="0.25">
      <c r="A4743" s="1">
        <v>474.80999755859381</v>
      </c>
      <c r="B4743" s="2">
        <v>6.3137916010284814</v>
      </c>
      <c r="C4743" s="2">
        <f t="shared" si="74"/>
        <v>8.2967038121267809</v>
      </c>
    </row>
    <row r="4744" spans="1:3" x14ac:dyDescent="0.25">
      <c r="A4744" s="1">
        <v>474.91000366210938</v>
      </c>
      <c r="B4744" s="2">
        <v>7.8359347727655617</v>
      </c>
      <c r="C4744" s="2">
        <f t="shared" si="74"/>
        <v>10.296891948443577</v>
      </c>
    </row>
    <row r="4745" spans="1:3" x14ac:dyDescent="0.25">
      <c r="A4745" s="1">
        <v>475.00997924804688</v>
      </c>
      <c r="B4745" s="2">
        <v>9.4828353316744831</v>
      </c>
      <c r="C4745" s="2">
        <f t="shared" si="74"/>
        <v>12.461018832686575</v>
      </c>
    </row>
    <row r="4746" spans="1:3" x14ac:dyDescent="0.25">
      <c r="A4746" s="1">
        <v>475.1099853515625</v>
      </c>
      <c r="B4746" s="2">
        <v>11.395264566092722</v>
      </c>
      <c r="C4746" s="2">
        <f t="shared" si="74"/>
        <v>14.974066446902395</v>
      </c>
    </row>
    <row r="4747" spans="1:3" x14ac:dyDescent="0.25">
      <c r="A4747" s="1">
        <v>475.20999145507813</v>
      </c>
      <c r="B4747" s="2">
        <v>13.202201933762469</v>
      </c>
      <c r="C4747" s="2">
        <f t="shared" si="74"/>
        <v>17.348491371566976</v>
      </c>
    </row>
    <row r="4748" spans="1:3" x14ac:dyDescent="0.25">
      <c r="A4748" s="1">
        <v>475.30999755859381</v>
      </c>
      <c r="B4748" s="2">
        <v>15.198511688314179</v>
      </c>
      <c r="C4748" s="2">
        <f t="shared" si="74"/>
        <v>19.97176305954557</v>
      </c>
    </row>
    <row r="4749" spans="1:3" x14ac:dyDescent="0.25">
      <c r="A4749" s="1">
        <v>475.41000366210938</v>
      </c>
      <c r="B4749" s="2">
        <v>17.118507643050521</v>
      </c>
      <c r="C4749" s="2">
        <f t="shared" si="74"/>
        <v>22.49475380164326</v>
      </c>
    </row>
    <row r="4750" spans="1:3" x14ac:dyDescent="0.25">
      <c r="A4750" s="1">
        <v>475.50997924804688</v>
      </c>
      <c r="B4750" s="2">
        <v>18.936874978795945</v>
      </c>
      <c r="C4750" s="2">
        <f t="shared" si="74"/>
        <v>24.884198395264054</v>
      </c>
    </row>
    <row r="4751" spans="1:3" x14ac:dyDescent="0.25">
      <c r="A4751" s="1">
        <v>475.6099853515625</v>
      </c>
      <c r="B4751" s="2">
        <v>21.243179594087788</v>
      </c>
      <c r="C4751" s="2">
        <f t="shared" si="74"/>
        <v>27.914822068446501</v>
      </c>
    </row>
    <row r="4752" spans="1:3" x14ac:dyDescent="0.25">
      <c r="A4752" s="1">
        <v>475.70999145507813</v>
      </c>
      <c r="B4752" s="2">
        <v>23.971046508416656</v>
      </c>
      <c r="C4752" s="2">
        <f t="shared" si="74"/>
        <v>31.499404084647381</v>
      </c>
    </row>
    <row r="4753" spans="1:3" x14ac:dyDescent="0.25">
      <c r="A4753" s="1">
        <v>475.80999755859381</v>
      </c>
      <c r="B4753" s="2">
        <v>26.12700597440902</v>
      </c>
      <c r="C4753" s="2">
        <f t="shared" si="74"/>
        <v>34.332465143770065</v>
      </c>
    </row>
    <row r="4754" spans="1:3" x14ac:dyDescent="0.25">
      <c r="A4754" s="1">
        <v>475.91000366210938</v>
      </c>
      <c r="B4754" s="2">
        <v>28.421508839132958</v>
      </c>
      <c r="C4754" s="2">
        <f t="shared" si="74"/>
        <v>37.34758060332846</v>
      </c>
    </row>
    <row r="4755" spans="1:3" x14ac:dyDescent="0.25">
      <c r="A4755" s="1">
        <v>476.00997924804688</v>
      </c>
      <c r="B4755" s="2">
        <v>31.067169983280312</v>
      </c>
      <c r="C4755" s="2">
        <f t="shared" si="74"/>
        <v>40.824139268436682</v>
      </c>
    </row>
    <row r="4756" spans="1:3" x14ac:dyDescent="0.25">
      <c r="A4756" s="1">
        <v>476.1099853515625</v>
      </c>
      <c r="B4756" s="2">
        <v>32.130503205236138</v>
      </c>
      <c r="C4756" s="2">
        <f t="shared" si="74"/>
        <v>42.221423397156549</v>
      </c>
    </row>
    <row r="4757" spans="1:3" x14ac:dyDescent="0.25">
      <c r="A4757" s="1">
        <v>476.20999145507813</v>
      </c>
      <c r="B4757" s="2">
        <v>33.319313111764181</v>
      </c>
      <c r="C4757" s="2">
        <f t="shared" si="74"/>
        <v>43.783591474065943</v>
      </c>
    </row>
    <row r="4758" spans="1:3" x14ac:dyDescent="0.25">
      <c r="A4758" s="1">
        <v>476.30999755859381</v>
      </c>
      <c r="B4758" s="2">
        <v>34.482771980264786</v>
      </c>
      <c r="C4758" s="2">
        <f t="shared" si="74"/>
        <v>45.312446754618648</v>
      </c>
    </row>
    <row r="4759" spans="1:3" x14ac:dyDescent="0.25">
      <c r="A4759" s="1">
        <v>476.41000366210938</v>
      </c>
      <c r="B4759" s="2">
        <v>35.777117125320068</v>
      </c>
      <c r="C4759" s="2">
        <f t="shared" si="74"/>
        <v>47.013294514218224</v>
      </c>
    </row>
    <row r="4760" spans="1:3" x14ac:dyDescent="0.25">
      <c r="A4760" s="1">
        <v>476.50997924804688</v>
      </c>
      <c r="B4760" s="2">
        <v>37.104194302098833</v>
      </c>
      <c r="C4760" s="2">
        <f t="shared" si="74"/>
        <v>48.7571541420484</v>
      </c>
    </row>
    <row r="4761" spans="1:3" x14ac:dyDescent="0.25">
      <c r="A4761" s="1">
        <v>476.6099853515625</v>
      </c>
      <c r="B4761" s="2">
        <v>38.410746756591813</v>
      </c>
      <c r="C4761" s="2">
        <f t="shared" si="74"/>
        <v>50.474043044141673</v>
      </c>
    </row>
    <row r="4762" spans="1:3" x14ac:dyDescent="0.25">
      <c r="A4762" s="1">
        <v>476.70999145507813</v>
      </c>
      <c r="B4762" s="2">
        <v>39.625840088574009</v>
      </c>
      <c r="C4762" s="2">
        <f t="shared" si="74"/>
        <v>52.070749130846266</v>
      </c>
    </row>
    <row r="4763" spans="1:3" x14ac:dyDescent="0.25">
      <c r="A4763" s="1">
        <v>476.80999755859381</v>
      </c>
      <c r="B4763" s="2">
        <v>40.96871643677855</v>
      </c>
      <c r="C4763" s="2">
        <f t="shared" si="74"/>
        <v>53.835369824938958</v>
      </c>
    </row>
    <row r="4764" spans="1:3" x14ac:dyDescent="0.25">
      <c r="A4764" s="1">
        <v>476.91000366210938</v>
      </c>
      <c r="B4764" s="2">
        <v>42.224049268790331</v>
      </c>
      <c r="C4764" s="2">
        <f t="shared" si="74"/>
        <v>55.484953047030658</v>
      </c>
    </row>
    <row r="4765" spans="1:3" x14ac:dyDescent="0.25">
      <c r="A4765" s="1">
        <v>477.00997924804688</v>
      </c>
      <c r="B4765" s="2">
        <v>43.416486006889784</v>
      </c>
      <c r="C4765" s="2">
        <f t="shared" si="74"/>
        <v>57.051886999855164</v>
      </c>
    </row>
    <row r="4766" spans="1:3" x14ac:dyDescent="0.25">
      <c r="A4766" s="1">
        <v>477.1099853515625</v>
      </c>
      <c r="B4766" s="2">
        <v>44.989109181125961</v>
      </c>
      <c r="C4766" s="2">
        <f t="shared" si="74"/>
        <v>59.118408910809414</v>
      </c>
    </row>
    <row r="4767" spans="1:3" x14ac:dyDescent="0.25">
      <c r="A4767" s="1">
        <v>477.20999145507813</v>
      </c>
      <c r="B4767" s="2">
        <v>46.49162419266758</v>
      </c>
      <c r="C4767" s="2">
        <f t="shared" si="74"/>
        <v>61.092804458170271</v>
      </c>
    </row>
    <row r="4768" spans="1:3" x14ac:dyDescent="0.25">
      <c r="A4768" s="1">
        <v>477.30999755859381</v>
      </c>
      <c r="B4768" s="2">
        <v>48.114283218778965</v>
      </c>
      <c r="C4768" s="2">
        <f t="shared" si="74"/>
        <v>63.225076502994696</v>
      </c>
    </row>
    <row r="4769" spans="1:3" x14ac:dyDescent="0.25">
      <c r="A4769" s="1">
        <v>477.41000366210938</v>
      </c>
      <c r="B4769" s="2">
        <v>49.940096153071224</v>
      </c>
      <c r="C4769" s="2">
        <f t="shared" si="74"/>
        <v>65.624305063168492</v>
      </c>
    </row>
    <row r="4770" spans="1:3" x14ac:dyDescent="0.25">
      <c r="A4770" s="1">
        <v>477.50997924804688</v>
      </c>
      <c r="B4770" s="2">
        <v>51.969552518139942</v>
      </c>
      <c r="C4770" s="2">
        <f t="shared" si="74"/>
        <v>68.291133400972328</v>
      </c>
    </row>
    <row r="4771" spans="1:3" x14ac:dyDescent="0.25">
      <c r="A4771" s="1">
        <v>477.6099853515625</v>
      </c>
      <c r="B4771" s="2">
        <v>53.516878691517206</v>
      </c>
      <c r="C4771" s="2">
        <f t="shared" si="74"/>
        <v>70.324413523675702</v>
      </c>
    </row>
    <row r="4772" spans="1:3" x14ac:dyDescent="0.25">
      <c r="A4772" s="1">
        <v>477.70999145507813</v>
      </c>
      <c r="B4772" s="2">
        <v>53.588864037858322</v>
      </c>
      <c r="C4772" s="2">
        <f t="shared" si="74"/>
        <v>70.419006620050354</v>
      </c>
    </row>
    <row r="4773" spans="1:3" x14ac:dyDescent="0.25">
      <c r="A4773" s="1">
        <v>477.80999755859381</v>
      </c>
      <c r="B4773" s="2">
        <v>53.294445682609478</v>
      </c>
      <c r="C4773" s="2">
        <f t="shared" si="74"/>
        <v>70.032123104611671</v>
      </c>
    </row>
    <row r="4774" spans="1:3" x14ac:dyDescent="0.25">
      <c r="A4774" s="1">
        <v>477.91000366210938</v>
      </c>
      <c r="B4774" s="2">
        <v>50.482136714513345</v>
      </c>
      <c r="C4774" s="2">
        <f t="shared" si="74"/>
        <v>66.336579125510298</v>
      </c>
    </row>
    <row r="4775" spans="1:3" x14ac:dyDescent="0.25">
      <c r="A4775" s="1">
        <v>478.00997924804688</v>
      </c>
      <c r="B4775" s="2">
        <v>46.515774256542926</v>
      </c>
      <c r="C4775" s="2">
        <f t="shared" si="74"/>
        <v>61.124539101896097</v>
      </c>
    </row>
    <row r="4776" spans="1:3" x14ac:dyDescent="0.25">
      <c r="A4776" s="1">
        <v>478.1099853515625</v>
      </c>
      <c r="B4776" s="2">
        <v>42.238081650259971</v>
      </c>
      <c r="C4776" s="2">
        <f t="shared" si="74"/>
        <v>55.503392444494054</v>
      </c>
    </row>
    <row r="4777" spans="1:3" x14ac:dyDescent="0.25">
      <c r="A4777" s="1">
        <v>478.20999145507813</v>
      </c>
      <c r="B4777" s="2">
        <v>37.99735096518372</v>
      </c>
      <c r="C4777" s="2">
        <f t="shared" si="74"/>
        <v>49.930815985786751</v>
      </c>
    </row>
    <row r="4778" spans="1:3" x14ac:dyDescent="0.25">
      <c r="A4778" s="1">
        <v>478.30999755859381</v>
      </c>
      <c r="B4778" s="2">
        <v>33.491938178767107</v>
      </c>
      <c r="C4778" s="2">
        <f t="shared" si="74"/>
        <v>44.010431246737326</v>
      </c>
    </row>
    <row r="4779" spans="1:3" x14ac:dyDescent="0.25">
      <c r="A4779" s="1">
        <v>478.41000366210938</v>
      </c>
      <c r="B4779" s="2">
        <v>29.085305799974421</v>
      </c>
      <c r="C4779" s="2">
        <f t="shared" si="74"/>
        <v>38.219849934263365</v>
      </c>
    </row>
    <row r="4780" spans="1:3" x14ac:dyDescent="0.25">
      <c r="A4780" s="1">
        <v>478.50997924804688</v>
      </c>
      <c r="B4780" s="2">
        <v>24.775375033370338</v>
      </c>
      <c r="C4780" s="2">
        <f t="shared" si="74"/>
        <v>32.55634038550636</v>
      </c>
    </row>
    <row r="4781" spans="1:3" x14ac:dyDescent="0.25">
      <c r="A4781" s="1">
        <v>478.6099853515625</v>
      </c>
      <c r="B4781" s="2">
        <v>21.364379671086745</v>
      </c>
      <c r="C4781" s="2">
        <f t="shared" si="74"/>
        <v>28.074086295777587</v>
      </c>
    </row>
    <row r="4782" spans="1:3" x14ac:dyDescent="0.25">
      <c r="A4782" s="1">
        <v>478.70999145507813</v>
      </c>
      <c r="B4782" s="2">
        <v>17.388646205235645</v>
      </c>
      <c r="C4782" s="2">
        <f t="shared" si="74"/>
        <v>22.849732201360901</v>
      </c>
    </row>
    <row r="4783" spans="1:3" x14ac:dyDescent="0.25">
      <c r="A4783" s="1">
        <v>478.80999755859381</v>
      </c>
      <c r="B4783" s="2">
        <v>14.428891888768002</v>
      </c>
      <c r="C4783" s="2">
        <f t="shared" si="74"/>
        <v>18.960436121902763</v>
      </c>
    </row>
    <row r="4784" spans="1:3" x14ac:dyDescent="0.25">
      <c r="A4784" s="1">
        <v>478.91000366210938</v>
      </c>
      <c r="B4784" s="2">
        <v>12.185761478656209</v>
      </c>
      <c r="C4784" s="2">
        <f t="shared" si="74"/>
        <v>16.012827173004215</v>
      </c>
    </row>
    <row r="4785" spans="1:3" x14ac:dyDescent="0.25">
      <c r="A4785" s="1">
        <v>479.00997924804688</v>
      </c>
      <c r="B4785" s="2">
        <v>9.7296940278355031</v>
      </c>
      <c r="C4785" s="2">
        <f t="shared" si="74"/>
        <v>12.785406081255589</v>
      </c>
    </row>
    <row r="4786" spans="1:3" x14ac:dyDescent="0.25">
      <c r="A4786" s="1">
        <v>479.1099853515625</v>
      </c>
      <c r="B4786" s="2">
        <v>8.1119447859667044</v>
      </c>
      <c r="C4786" s="2">
        <f t="shared" si="74"/>
        <v>10.659585789706576</v>
      </c>
    </row>
    <row r="4787" spans="1:3" x14ac:dyDescent="0.25">
      <c r="A4787" s="1">
        <v>479.20999145507813</v>
      </c>
      <c r="B4787" s="2">
        <v>6.6826494689941436</v>
      </c>
      <c r="C4787" s="2">
        <f t="shared" si="74"/>
        <v>8.781405346904263</v>
      </c>
    </row>
    <row r="4788" spans="1:3" x14ac:dyDescent="0.25">
      <c r="A4788" s="1">
        <v>479.30999755859381</v>
      </c>
      <c r="B4788" s="2">
        <v>4.6031225371809468</v>
      </c>
      <c r="C4788" s="2">
        <f t="shared" si="74"/>
        <v>6.0487812577936229</v>
      </c>
    </row>
    <row r="4789" spans="1:3" x14ac:dyDescent="0.25">
      <c r="A4789" s="1">
        <v>479.41000366210938</v>
      </c>
      <c r="B4789" s="2">
        <v>3.4588649151157251</v>
      </c>
      <c r="C4789" s="2">
        <f t="shared" si="74"/>
        <v>4.5451575757105456</v>
      </c>
    </row>
    <row r="4790" spans="1:3" x14ac:dyDescent="0.25">
      <c r="A4790" s="1">
        <v>479.50997924804688</v>
      </c>
      <c r="B4790" s="2">
        <v>3.3734582909497144</v>
      </c>
      <c r="C4790" s="2">
        <f t="shared" si="74"/>
        <v>4.4329281090009385</v>
      </c>
    </row>
    <row r="4791" spans="1:3" x14ac:dyDescent="0.25">
      <c r="A4791" s="1">
        <v>479.6099853515625</v>
      </c>
      <c r="B4791" s="2">
        <v>4.1963148824247636</v>
      </c>
      <c r="C4791" s="2">
        <f t="shared" si="74"/>
        <v>5.5142114092309642</v>
      </c>
    </row>
    <row r="4792" spans="1:3" x14ac:dyDescent="0.25">
      <c r="A4792" s="1">
        <v>479.70999145507813</v>
      </c>
      <c r="B4792" s="2">
        <v>5.6388425426556292</v>
      </c>
      <c r="C4792" s="2">
        <f t="shared" si="74"/>
        <v>7.4097799509272395</v>
      </c>
    </row>
    <row r="4793" spans="1:3" x14ac:dyDescent="0.25">
      <c r="A4793" s="1">
        <v>479.80999755859381</v>
      </c>
      <c r="B4793" s="2">
        <v>7.1291633122857396</v>
      </c>
      <c r="C4793" s="2">
        <f t="shared" si="74"/>
        <v>9.368151527313719</v>
      </c>
    </row>
    <row r="4794" spans="1:3" x14ac:dyDescent="0.25">
      <c r="A4794" s="1">
        <v>479.91000366210938</v>
      </c>
      <c r="B4794" s="2">
        <v>8.7690132741134175</v>
      </c>
      <c r="C4794" s="2">
        <f t="shared" si="74"/>
        <v>11.523013500806067</v>
      </c>
    </row>
    <row r="4795" spans="1:3" x14ac:dyDescent="0.25">
      <c r="A4795" s="1">
        <v>480.00997924804688</v>
      </c>
      <c r="B4795" s="2">
        <v>10.371577780579688</v>
      </c>
      <c r="C4795" s="2">
        <f t="shared" si="74"/>
        <v>13.62888013216779</v>
      </c>
    </row>
    <row r="4796" spans="1:3" x14ac:dyDescent="0.25">
      <c r="A4796" s="1">
        <v>480.1099853515625</v>
      </c>
      <c r="B4796" s="2">
        <v>12.059629538625698</v>
      </c>
      <c r="C4796" s="2">
        <f t="shared" si="74"/>
        <v>15.847082179534427</v>
      </c>
    </row>
    <row r="4797" spans="1:3" x14ac:dyDescent="0.25">
      <c r="A4797" s="1">
        <v>480.20999145507813</v>
      </c>
      <c r="B4797" s="2">
        <v>13.78184381797168</v>
      </c>
      <c r="C4797" s="2">
        <f t="shared" si="74"/>
        <v>18.110175844903655</v>
      </c>
    </row>
    <row r="4798" spans="1:3" x14ac:dyDescent="0.25">
      <c r="A4798" s="1">
        <v>480.30999755859381</v>
      </c>
      <c r="B4798" s="2">
        <v>15.610581624486185</v>
      </c>
      <c r="C4798" s="2">
        <f t="shared" si="74"/>
        <v>20.513247863976591</v>
      </c>
    </row>
    <row r="4799" spans="1:3" x14ac:dyDescent="0.25">
      <c r="A4799" s="1">
        <v>480.41000366210938</v>
      </c>
      <c r="B4799" s="2">
        <v>17.37773819185853</v>
      </c>
      <c r="C4799" s="2">
        <f t="shared" si="74"/>
        <v>22.835398412429079</v>
      </c>
    </row>
    <row r="4800" spans="1:3" x14ac:dyDescent="0.25">
      <c r="A4800" s="1">
        <v>480.50997924804688</v>
      </c>
      <c r="B4800" s="2">
        <v>19.533858714194025</v>
      </c>
      <c r="C4800" s="2">
        <f t="shared" si="74"/>
        <v>25.668671109321981</v>
      </c>
    </row>
    <row r="4801" spans="1:3" x14ac:dyDescent="0.25">
      <c r="A4801" s="1">
        <v>480.6099853515625</v>
      </c>
      <c r="B4801" s="2">
        <v>21.63671150820204</v>
      </c>
      <c r="C4801" s="2">
        <f t="shared" si="74"/>
        <v>28.431946791329882</v>
      </c>
    </row>
    <row r="4802" spans="1:3" x14ac:dyDescent="0.25">
      <c r="A4802" s="1">
        <v>480.70999145507813</v>
      </c>
      <c r="B4802" s="2">
        <v>24.067172207094917</v>
      </c>
      <c r="C4802" s="2">
        <f t="shared" si="74"/>
        <v>31.625719063199629</v>
      </c>
    </row>
    <row r="4803" spans="1:3" x14ac:dyDescent="0.25">
      <c r="A4803" s="1">
        <v>480.80999755859381</v>
      </c>
      <c r="B4803" s="2">
        <v>26.781968698647649</v>
      </c>
      <c r="C4803" s="2">
        <f t="shared" si="74"/>
        <v>35.193125753807692</v>
      </c>
    </row>
    <row r="4804" spans="1:3" x14ac:dyDescent="0.25">
      <c r="A4804" s="1">
        <v>480.91000366210938</v>
      </c>
      <c r="B4804" s="2">
        <v>29.057004638278876</v>
      </c>
      <c r="C4804" s="2">
        <f t="shared" ref="C4804:C4867" si="75">B4804/761*1000</f>
        <v>38.182660497081308</v>
      </c>
    </row>
    <row r="4805" spans="1:3" x14ac:dyDescent="0.25">
      <c r="A4805" s="1">
        <v>481.00997924804688</v>
      </c>
      <c r="B4805" s="2">
        <v>31.279810099316649</v>
      </c>
      <c r="C4805" s="2">
        <f t="shared" si="75"/>
        <v>41.103561234318853</v>
      </c>
    </row>
    <row r="4806" spans="1:3" x14ac:dyDescent="0.25">
      <c r="A4806" s="1">
        <v>481.1099853515625</v>
      </c>
      <c r="B4806" s="2">
        <v>32.587122812927561</v>
      </c>
      <c r="C4806" s="2">
        <f t="shared" si="75"/>
        <v>42.82144916284831</v>
      </c>
    </row>
    <row r="4807" spans="1:3" x14ac:dyDescent="0.25">
      <c r="A4807" s="1">
        <v>481.20999145507813</v>
      </c>
      <c r="B4807" s="2">
        <v>32.608733377487034</v>
      </c>
      <c r="C4807" s="2">
        <f t="shared" si="75"/>
        <v>42.84984675096851</v>
      </c>
    </row>
    <row r="4808" spans="1:3" x14ac:dyDescent="0.25">
      <c r="A4808" s="1">
        <v>481.30999755859381</v>
      </c>
      <c r="B4808" s="2">
        <v>33.580616298794965</v>
      </c>
      <c r="C4808" s="2">
        <f t="shared" si="75"/>
        <v>44.126959656760789</v>
      </c>
    </row>
    <row r="4809" spans="1:3" x14ac:dyDescent="0.25">
      <c r="A4809" s="1">
        <v>481.41000366210938</v>
      </c>
      <c r="B4809" s="2">
        <v>37.40593638686736</v>
      </c>
      <c r="C4809" s="2">
        <f t="shared" si="75"/>
        <v>49.153661480771824</v>
      </c>
    </row>
    <row r="4810" spans="1:3" x14ac:dyDescent="0.25">
      <c r="A4810" s="1">
        <v>481.50997924804688</v>
      </c>
      <c r="B4810" s="2">
        <v>39.175940193127275</v>
      </c>
      <c r="C4810" s="2">
        <f t="shared" si="75"/>
        <v>51.479553473229011</v>
      </c>
    </row>
    <row r="4811" spans="1:3" x14ac:dyDescent="0.25">
      <c r="A4811" s="1">
        <v>481.6099853515625</v>
      </c>
      <c r="B4811" s="2">
        <v>40.168805947975876</v>
      </c>
      <c r="C4811" s="2">
        <f t="shared" si="75"/>
        <v>52.784239090638472</v>
      </c>
    </row>
    <row r="4812" spans="1:3" x14ac:dyDescent="0.25">
      <c r="A4812" s="1">
        <v>481.70999145507813</v>
      </c>
      <c r="B4812" s="2">
        <v>35.290199788457421</v>
      </c>
      <c r="C4812" s="2">
        <f t="shared" si="75"/>
        <v>46.373455700995301</v>
      </c>
    </row>
    <row r="4813" spans="1:3" x14ac:dyDescent="0.25">
      <c r="A4813" s="1">
        <v>481.80999755859381</v>
      </c>
      <c r="B4813" s="2">
        <v>29.271999338362395</v>
      </c>
      <c r="C4813" s="2">
        <f t="shared" si="75"/>
        <v>38.465176528728506</v>
      </c>
    </row>
    <row r="4814" spans="1:3" x14ac:dyDescent="0.25">
      <c r="A4814" s="1">
        <v>481.91000366210938</v>
      </c>
      <c r="B4814" s="2">
        <v>24.313866265741684</v>
      </c>
      <c r="C4814" s="2">
        <f t="shared" si="75"/>
        <v>31.949889968123106</v>
      </c>
    </row>
    <row r="4815" spans="1:3" x14ac:dyDescent="0.25">
      <c r="A4815" s="1">
        <v>482.00997924804688</v>
      </c>
      <c r="B4815" s="2">
        <v>19.051769138484076</v>
      </c>
      <c r="C4815" s="2">
        <f t="shared" si="75"/>
        <v>25.035176266076316</v>
      </c>
    </row>
    <row r="4816" spans="1:3" x14ac:dyDescent="0.25">
      <c r="A4816" s="1">
        <v>482.1099853515625</v>
      </c>
      <c r="B4816" s="2">
        <v>13.225814240985978</v>
      </c>
      <c r="C4816" s="2">
        <f t="shared" si="75"/>
        <v>17.379519370546621</v>
      </c>
    </row>
    <row r="4817" spans="1:3" x14ac:dyDescent="0.25">
      <c r="A4817" s="1">
        <v>482.20999145507813</v>
      </c>
      <c r="B4817" s="2">
        <v>8.5723095798050615</v>
      </c>
      <c r="C4817" s="2">
        <f t="shared" si="75"/>
        <v>11.264532956379844</v>
      </c>
    </row>
    <row r="4818" spans="1:3" x14ac:dyDescent="0.25">
      <c r="A4818" s="1">
        <v>482.30999755859381</v>
      </c>
      <c r="B4818" s="2">
        <v>3.5049926992494806</v>
      </c>
      <c r="C4818" s="2">
        <f t="shared" si="75"/>
        <v>4.6057722723383447</v>
      </c>
    </row>
    <row r="4819" spans="1:3" x14ac:dyDescent="0.25">
      <c r="A4819" s="1">
        <v>482.41000366210938</v>
      </c>
      <c r="B4819" s="2">
        <v>3.0435032132224014E-2</v>
      </c>
      <c r="C4819" s="2">
        <f t="shared" si="75"/>
        <v>3.9993471921450738E-2</v>
      </c>
    </row>
    <row r="4820" spans="1:3" x14ac:dyDescent="0.25">
      <c r="A4820" s="1">
        <v>482.50997924804688</v>
      </c>
      <c r="B4820" s="2">
        <v>0</v>
      </c>
      <c r="C4820" s="2">
        <f t="shared" si="75"/>
        <v>0</v>
      </c>
    </row>
    <row r="4821" spans="1:3" x14ac:dyDescent="0.25">
      <c r="A4821" s="1">
        <v>482.6099853515625</v>
      </c>
      <c r="B4821" s="2">
        <v>0</v>
      </c>
      <c r="C4821" s="2">
        <f t="shared" si="75"/>
        <v>0</v>
      </c>
    </row>
    <row r="4822" spans="1:3" x14ac:dyDescent="0.25">
      <c r="A4822" s="1">
        <v>482.70999145507813</v>
      </c>
      <c r="B4822" s="2">
        <v>0</v>
      </c>
      <c r="C4822" s="2">
        <f t="shared" si="75"/>
        <v>0</v>
      </c>
    </row>
    <row r="4823" spans="1:3" x14ac:dyDescent="0.25">
      <c r="A4823" s="1">
        <v>482.80999755859381</v>
      </c>
      <c r="B4823" s="2">
        <v>0</v>
      </c>
      <c r="C4823" s="2">
        <f t="shared" si="75"/>
        <v>0</v>
      </c>
    </row>
    <row r="4824" spans="1:3" x14ac:dyDescent="0.25">
      <c r="A4824" s="1">
        <v>482.91000366210938</v>
      </c>
      <c r="B4824" s="2">
        <v>0</v>
      </c>
      <c r="C4824" s="2">
        <f t="shared" si="75"/>
        <v>0</v>
      </c>
    </row>
    <row r="4825" spans="1:3" x14ac:dyDescent="0.25">
      <c r="A4825" s="1">
        <v>483.00997924804688</v>
      </c>
      <c r="B4825" s="2">
        <v>0</v>
      </c>
      <c r="C4825" s="2">
        <f t="shared" si="75"/>
        <v>0</v>
      </c>
    </row>
    <row r="4826" spans="1:3" x14ac:dyDescent="0.25">
      <c r="A4826" s="1">
        <v>483.1099853515625</v>
      </c>
      <c r="B4826" s="2">
        <v>0</v>
      </c>
      <c r="C4826" s="2">
        <f t="shared" si="75"/>
        <v>0</v>
      </c>
    </row>
    <row r="4827" spans="1:3" x14ac:dyDescent="0.25">
      <c r="A4827" s="1">
        <v>483.20999145507813</v>
      </c>
      <c r="B4827" s="2">
        <v>0</v>
      </c>
      <c r="C4827" s="2">
        <f t="shared" si="75"/>
        <v>0</v>
      </c>
    </row>
    <row r="4828" spans="1:3" x14ac:dyDescent="0.25">
      <c r="A4828" s="1">
        <v>483.30999755859381</v>
      </c>
      <c r="B4828" s="2">
        <v>0</v>
      </c>
      <c r="C4828" s="2">
        <f t="shared" si="75"/>
        <v>0</v>
      </c>
    </row>
    <row r="4829" spans="1:3" x14ac:dyDescent="0.25">
      <c r="A4829" s="1">
        <v>483.41000366210938</v>
      </c>
      <c r="B4829" s="2">
        <v>0</v>
      </c>
      <c r="C4829" s="2">
        <f t="shared" si="75"/>
        <v>0</v>
      </c>
    </row>
    <row r="4830" spans="1:3" x14ac:dyDescent="0.25">
      <c r="A4830" s="1">
        <v>483.50997924804688</v>
      </c>
      <c r="B4830" s="2">
        <v>0</v>
      </c>
      <c r="C4830" s="2">
        <f t="shared" si="75"/>
        <v>0</v>
      </c>
    </row>
    <row r="4831" spans="1:3" x14ac:dyDescent="0.25">
      <c r="A4831" s="1">
        <v>483.6099853515625</v>
      </c>
      <c r="B4831" s="2">
        <v>0</v>
      </c>
      <c r="C4831" s="2">
        <f t="shared" si="75"/>
        <v>0</v>
      </c>
    </row>
    <row r="4832" spans="1:3" x14ac:dyDescent="0.25">
      <c r="A4832" s="1">
        <v>483.70999145507813</v>
      </c>
      <c r="B4832" s="2">
        <v>0</v>
      </c>
      <c r="C4832" s="2">
        <f t="shared" si="75"/>
        <v>0</v>
      </c>
    </row>
    <row r="4833" spans="1:3" x14ac:dyDescent="0.25">
      <c r="A4833" s="1">
        <v>483.80999755859381</v>
      </c>
      <c r="B4833" s="2">
        <v>0</v>
      </c>
      <c r="C4833" s="2">
        <f t="shared" si="75"/>
        <v>0</v>
      </c>
    </row>
    <row r="4834" spans="1:3" x14ac:dyDescent="0.25">
      <c r="A4834" s="1">
        <v>483.91000366210938</v>
      </c>
      <c r="B4834" s="2">
        <v>0</v>
      </c>
      <c r="C4834" s="2">
        <f t="shared" si="75"/>
        <v>0</v>
      </c>
    </row>
    <row r="4835" spans="1:3" x14ac:dyDescent="0.25">
      <c r="A4835" s="1">
        <v>484.00997924804688</v>
      </c>
      <c r="B4835" s="2">
        <v>0</v>
      </c>
      <c r="C4835" s="2">
        <f t="shared" si="75"/>
        <v>0</v>
      </c>
    </row>
    <row r="4836" spans="1:3" x14ac:dyDescent="0.25">
      <c r="A4836" s="1">
        <v>484.1099853515625</v>
      </c>
      <c r="B4836" s="2">
        <v>0</v>
      </c>
      <c r="C4836" s="2">
        <f t="shared" si="75"/>
        <v>0</v>
      </c>
    </row>
    <row r="4837" spans="1:3" x14ac:dyDescent="0.25">
      <c r="A4837" s="1">
        <v>484.20999145507813</v>
      </c>
      <c r="B4837" s="2">
        <v>0</v>
      </c>
      <c r="C4837" s="2">
        <f t="shared" si="75"/>
        <v>0</v>
      </c>
    </row>
    <row r="4838" spans="1:3" x14ac:dyDescent="0.25">
      <c r="A4838" s="1">
        <v>484.30999755859381</v>
      </c>
      <c r="B4838" s="2">
        <v>0</v>
      </c>
      <c r="C4838" s="2">
        <f t="shared" si="75"/>
        <v>0</v>
      </c>
    </row>
    <row r="4839" spans="1:3" x14ac:dyDescent="0.25">
      <c r="A4839" s="1">
        <v>484.41000366210938</v>
      </c>
      <c r="B4839" s="2">
        <v>0</v>
      </c>
      <c r="C4839" s="2">
        <f t="shared" si="75"/>
        <v>0</v>
      </c>
    </row>
    <row r="4840" spans="1:3" x14ac:dyDescent="0.25">
      <c r="A4840" s="1">
        <v>484.50997924804688</v>
      </c>
      <c r="B4840" s="2">
        <v>0</v>
      </c>
      <c r="C4840" s="2">
        <f t="shared" si="75"/>
        <v>0</v>
      </c>
    </row>
    <row r="4841" spans="1:3" x14ac:dyDescent="0.25">
      <c r="A4841" s="1">
        <v>484.6099853515625</v>
      </c>
      <c r="B4841" s="2">
        <v>0</v>
      </c>
      <c r="C4841" s="2">
        <f t="shared" si="75"/>
        <v>0</v>
      </c>
    </row>
    <row r="4842" spans="1:3" x14ac:dyDescent="0.25">
      <c r="A4842" s="1">
        <v>484.70999145507813</v>
      </c>
      <c r="B4842" s="2">
        <v>0</v>
      </c>
      <c r="C4842" s="2">
        <f t="shared" si="75"/>
        <v>0</v>
      </c>
    </row>
    <row r="4843" spans="1:3" x14ac:dyDescent="0.25">
      <c r="A4843" s="1">
        <v>484.80999755859381</v>
      </c>
      <c r="B4843" s="2">
        <v>0.60720685844326383</v>
      </c>
      <c r="C4843" s="2">
        <f t="shared" si="75"/>
        <v>0.79790651569417059</v>
      </c>
    </row>
    <row r="4844" spans="1:3" x14ac:dyDescent="0.25">
      <c r="A4844" s="1">
        <v>484.91000366210938</v>
      </c>
      <c r="B4844" s="2">
        <v>2.2646121241732642</v>
      </c>
      <c r="C4844" s="2">
        <f t="shared" si="75"/>
        <v>2.9758372196757743</v>
      </c>
    </row>
    <row r="4845" spans="1:3" x14ac:dyDescent="0.25">
      <c r="A4845" s="1">
        <v>485.00997924804688</v>
      </c>
      <c r="B4845" s="2">
        <v>5.2896801047264148</v>
      </c>
      <c r="C4845" s="2">
        <f t="shared" si="75"/>
        <v>6.9509594017429892</v>
      </c>
    </row>
    <row r="4846" spans="1:3" x14ac:dyDescent="0.25">
      <c r="A4846" s="1">
        <v>485.1099853515625</v>
      </c>
      <c r="B4846" s="2">
        <v>8.7739091435683285</v>
      </c>
      <c r="C4846" s="2">
        <f t="shared" si="75"/>
        <v>11.529446969209367</v>
      </c>
    </row>
    <row r="4847" spans="1:3" x14ac:dyDescent="0.25">
      <c r="A4847" s="1">
        <v>485.20999145507813</v>
      </c>
      <c r="B4847" s="2">
        <v>12.010520431734552</v>
      </c>
      <c r="C4847" s="2">
        <f t="shared" si="75"/>
        <v>15.782549844592053</v>
      </c>
    </row>
    <row r="4848" spans="1:3" x14ac:dyDescent="0.25">
      <c r="A4848" s="1">
        <v>485.30999755859381</v>
      </c>
      <c r="B4848" s="2">
        <v>16.046805769420715</v>
      </c>
      <c r="C4848" s="2">
        <f t="shared" si="75"/>
        <v>21.086472758765723</v>
      </c>
    </row>
    <row r="4849" spans="1:3" x14ac:dyDescent="0.25">
      <c r="A4849" s="1">
        <v>485.41000366210938</v>
      </c>
      <c r="B4849" s="2">
        <v>19.492675165584682</v>
      </c>
      <c r="C4849" s="2">
        <f t="shared" si="75"/>
        <v>25.614553437036378</v>
      </c>
    </row>
    <row r="4850" spans="1:3" x14ac:dyDescent="0.25">
      <c r="A4850" s="1">
        <v>485.50997924804688</v>
      </c>
      <c r="B4850" s="2">
        <v>19.510874013493591</v>
      </c>
      <c r="C4850" s="2">
        <f t="shared" si="75"/>
        <v>25.638467823250448</v>
      </c>
    </row>
    <row r="4851" spans="1:3" x14ac:dyDescent="0.25">
      <c r="A4851" s="1">
        <v>485.6099853515625</v>
      </c>
      <c r="B4851" s="2">
        <v>22.462601510212732</v>
      </c>
      <c r="C4851" s="2">
        <f t="shared" si="75"/>
        <v>29.51721617636364</v>
      </c>
    </row>
    <row r="4852" spans="1:3" x14ac:dyDescent="0.25">
      <c r="A4852" s="1">
        <v>485.70999145507813</v>
      </c>
      <c r="B4852" s="2">
        <v>26.793155420145403</v>
      </c>
      <c r="C4852" s="2">
        <f t="shared" si="75"/>
        <v>35.207825782057036</v>
      </c>
    </row>
    <row r="4853" spans="1:3" x14ac:dyDescent="0.25">
      <c r="A4853" s="1">
        <v>485.80999755859381</v>
      </c>
      <c r="B4853" s="2">
        <v>29.047610949272155</v>
      </c>
      <c r="C4853" s="2">
        <f t="shared" si="75"/>
        <v>38.170316621908221</v>
      </c>
    </row>
    <row r="4854" spans="1:3" x14ac:dyDescent="0.25">
      <c r="A4854" s="1">
        <v>485.91000366210938</v>
      </c>
      <c r="B4854" s="2">
        <v>30.369404750976575</v>
      </c>
      <c r="C4854" s="2">
        <f t="shared" si="75"/>
        <v>39.907233575527698</v>
      </c>
    </row>
    <row r="4855" spans="1:3" x14ac:dyDescent="0.25">
      <c r="A4855" s="1">
        <v>486.00997924804688</v>
      </c>
      <c r="B4855" s="2">
        <v>30.434678085937499</v>
      </c>
      <c r="C4855" s="2">
        <f t="shared" si="75"/>
        <v>39.993006683229304</v>
      </c>
    </row>
    <row r="4856" spans="1:3" x14ac:dyDescent="0.25">
      <c r="A4856" s="1">
        <v>486.1099853515625</v>
      </c>
      <c r="B4856" s="2">
        <v>31.131077473838822</v>
      </c>
      <c r="C4856" s="2">
        <f t="shared" si="75"/>
        <v>40.908117574032623</v>
      </c>
    </row>
    <row r="4857" spans="1:3" x14ac:dyDescent="0.25">
      <c r="A4857" s="1">
        <v>486.20999145507813</v>
      </c>
      <c r="B4857" s="2">
        <v>31.911720721435557</v>
      </c>
      <c r="C4857" s="2">
        <f t="shared" si="75"/>
        <v>41.933929988745803</v>
      </c>
    </row>
    <row r="4858" spans="1:3" x14ac:dyDescent="0.25">
      <c r="A4858" s="1">
        <v>486.30999755859381</v>
      </c>
      <c r="B4858" s="2">
        <v>32.641237107795462</v>
      </c>
      <c r="C4858" s="2">
        <f t="shared" si="75"/>
        <v>42.892558617339638</v>
      </c>
    </row>
    <row r="4859" spans="1:3" x14ac:dyDescent="0.25">
      <c r="A4859" s="1">
        <v>486.41000366210938</v>
      </c>
      <c r="B4859" s="2">
        <v>33.414576909753329</v>
      </c>
      <c r="C4859" s="2">
        <f t="shared" si="75"/>
        <v>43.908773863013579</v>
      </c>
    </row>
    <row r="4860" spans="1:3" x14ac:dyDescent="0.25">
      <c r="A4860" s="1">
        <v>486.50997924804688</v>
      </c>
      <c r="B4860" s="2">
        <v>34.912374460673014</v>
      </c>
      <c r="C4860" s="2">
        <f t="shared" si="75"/>
        <v>45.876970381961911</v>
      </c>
    </row>
    <row r="4861" spans="1:3" x14ac:dyDescent="0.25">
      <c r="A4861" s="1">
        <v>486.6099853515625</v>
      </c>
      <c r="B4861" s="2">
        <v>34.965556308424922</v>
      </c>
      <c r="C4861" s="2">
        <f t="shared" si="75"/>
        <v>45.946854544579395</v>
      </c>
    </row>
    <row r="4862" spans="1:3" x14ac:dyDescent="0.25">
      <c r="A4862" s="1">
        <v>486.70999145507813</v>
      </c>
      <c r="B4862" s="2">
        <v>35.933851297019046</v>
      </c>
      <c r="C4862" s="2">
        <f t="shared" si="75"/>
        <v>47.21925268990676</v>
      </c>
    </row>
    <row r="4863" spans="1:3" x14ac:dyDescent="0.25">
      <c r="A4863" s="1">
        <v>486.80999755859381</v>
      </c>
      <c r="B4863" s="2">
        <v>36.833684143180179</v>
      </c>
      <c r="C4863" s="2">
        <f t="shared" si="75"/>
        <v>48.401687441761077</v>
      </c>
    </row>
    <row r="4864" spans="1:3" x14ac:dyDescent="0.25">
      <c r="A4864" s="1">
        <v>486.91000366210938</v>
      </c>
      <c r="B4864" s="2">
        <v>37.856993422333574</v>
      </c>
      <c r="C4864" s="2">
        <f t="shared" si="75"/>
        <v>49.746377690320074</v>
      </c>
    </row>
    <row r="4865" spans="1:3" x14ac:dyDescent="0.25">
      <c r="A4865" s="1">
        <v>487.00997924804688</v>
      </c>
      <c r="B4865" s="2">
        <v>38.91694787665174</v>
      </c>
      <c r="C4865" s="2">
        <f t="shared" si="75"/>
        <v>51.139221914128441</v>
      </c>
    </row>
    <row r="4866" spans="1:3" x14ac:dyDescent="0.25">
      <c r="A4866" s="1">
        <v>487.1099853515625</v>
      </c>
      <c r="B4866" s="2">
        <v>40.012067243742941</v>
      </c>
      <c r="C4866" s="2">
        <f t="shared" si="75"/>
        <v>52.578274958926336</v>
      </c>
    </row>
    <row r="4867" spans="1:3" x14ac:dyDescent="0.25">
      <c r="A4867" s="1">
        <v>487.20999145507813</v>
      </c>
      <c r="B4867" s="2">
        <v>41.854658276800265</v>
      </c>
      <c r="C4867" s="2">
        <f t="shared" si="75"/>
        <v>54.999550955059483</v>
      </c>
    </row>
    <row r="4868" spans="1:3" x14ac:dyDescent="0.25">
      <c r="A4868" s="1">
        <v>487.30999755859381</v>
      </c>
      <c r="B4868" s="2">
        <v>41.834939831207372</v>
      </c>
      <c r="C4868" s="2">
        <f t="shared" ref="C4868:C4931" si="76">B4868/761*1000</f>
        <v>54.973639725633866</v>
      </c>
    </row>
    <row r="4869" spans="1:3" x14ac:dyDescent="0.25">
      <c r="A4869" s="1">
        <v>487.41000366210938</v>
      </c>
      <c r="B4869" s="2">
        <v>42.692259410241562</v>
      </c>
      <c r="C4869" s="2">
        <f t="shared" si="76"/>
        <v>56.100209474693251</v>
      </c>
    </row>
    <row r="4870" spans="1:3" x14ac:dyDescent="0.25">
      <c r="A4870" s="1">
        <v>487.50997924804688</v>
      </c>
      <c r="B4870" s="2">
        <v>42.564553150651768</v>
      </c>
      <c r="C4870" s="2">
        <f t="shared" si="76"/>
        <v>55.93239573016001</v>
      </c>
    </row>
    <row r="4871" spans="1:3" x14ac:dyDescent="0.25">
      <c r="A4871" s="1">
        <v>487.6099853515625</v>
      </c>
      <c r="B4871" s="2">
        <v>41.537053678080916</v>
      </c>
      <c r="C4871" s="2">
        <f t="shared" si="76"/>
        <v>54.582199314166772</v>
      </c>
    </row>
    <row r="4872" spans="1:3" x14ac:dyDescent="0.25">
      <c r="A4872" s="1">
        <v>487.70999145507813</v>
      </c>
      <c r="B4872" s="2">
        <v>37.461137529592229</v>
      </c>
      <c r="C4872" s="2">
        <f t="shared" si="76"/>
        <v>49.226199119043663</v>
      </c>
    </row>
    <row r="4873" spans="1:3" x14ac:dyDescent="0.25">
      <c r="A4873" s="1">
        <v>487.80999755859381</v>
      </c>
      <c r="B4873" s="2">
        <v>33.524138839547945</v>
      </c>
      <c r="C4873" s="2">
        <f t="shared" si="76"/>
        <v>44.05274486142963</v>
      </c>
    </row>
    <row r="4874" spans="1:3" x14ac:dyDescent="0.25">
      <c r="A4874" s="1">
        <v>487.91000366210938</v>
      </c>
      <c r="B4874" s="2">
        <v>28.745012197415157</v>
      </c>
      <c r="C4874" s="2">
        <f t="shared" si="76"/>
        <v>37.772683570847775</v>
      </c>
    </row>
    <row r="4875" spans="1:3" x14ac:dyDescent="0.25">
      <c r="A4875" s="1">
        <v>488.00997924804688</v>
      </c>
      <c r="B4875" s="2">
        <v>19.928896343875685</v>
      </c>
      <c r="C4875" s="2">
        <f t="shared" si="76"/>
        <v>26.187774433476591</v>
      </c>
    </row>
    <row r="4876" spans="1:3" x14ac:dyDescent="0.25">
      <c r="A4876" s="1">
        <v>488.1099853515625</v>
      </c>
      <c r="B4876" s="2">
        <v>19.909402664295591</v>
      </c>
      <c r="C4876" s="2">
        <f t="shared" si="76"/>
        <v>26.162158560178177</v>
      </c>
    </row>
    <row r="4877" spans="1:3" x14ac:dyDescent="0.25">
      <c r="A4877" s="1">
        <v>488.20999145507813</v>
      </c>
      <c r="B4877" s="2">
        <v>15.487941401217492</v>
      </c>
      <c r="C4877" s="2">
        <f t="shared" si="76"/>
        <v>20.352091197394863</v>
      </c>
    </row>
    <row r="4878" spans="1:3" x14ac:dyDescent="0.25">
      <c r="A4878" s="1">
        <v>488.30999755859381</v>
      </c>
      <c r="B4878" s="2">
        <v>10.645307002223543</v>
      </c>
      <c r="C4878" s="2">
        <f t="shared" si="76"/>
        <v>13.988576875458007</v>
      </c>
    </row>
    <row r="4879" spans="1:3" x14ac:dyDescent="0.25">
      <c r="A4879" s="1">
        <v>488.41000366210938</v>
      </c>
      <c r="B4879" s="2">
        <v>6.9926394011928119</v>
      </c>
      <c r="C4879" s="2">
        <f t="shared" si="76"/>
        <v>9.1887508557067186</v>
      </c>
    </row>
    <row r="4880" spans="1:3" x14ac:dyDescent="0.25">
      <c r="A4880" s="1">
        <v>488.50997924804688</v>
      </c>
      <c r="B4880" s="2">
        <v>2.3450557057628956</v>
      </c>
      <c r="C4880" s="2">
        <f t="shared" si="76"/>
        <v>3.0815449484400728</v>
      </c>
    </row>
    <row r="4881" spans="1:3" x14ac:dyDescent="0.25">
      <c r="A4881" s="1">
        <v>488.6099853515625</v>
      </c>
      <c r="B4881" s="2">
        <v>0</v>
      </c>
      <c r="C4881" s="2">
        <f t="shared" si="76"/>
        <v>0</v>
      </c>
    </row>
    <row r="4882" spans="1:3" x14ac:dyDescent="0.25">
      <c r="A4882" s="1">
        <v>488.70999145507813</v>
      </c>
      <c r="B4882" s="2">
        <v>0</v>
      </c>
      <c r="C4882" s="2">
        <f t="shared" si="76"/>
        <v>0</v>
      </c>
    </row>
    <row r="4883" spans="1:3" x14ac:dyDescent="0.25">
      <c r="A4883" s="1">
        <v>488.80999755859381</v>
      </c>
      <c r="B4883" s="2">
        <v>0</v>
      </c>
      <c r="C4883" s="2">
        <f t="shared" si="76"/>
        <v>0</v>
      </c>
    </row>
    <row r="4884" spans="1:3" x14ac:dyDescent="0.25">
      <c r="A4884" s="1">
        <v>488.91000366210938</v>
      </c>
      <c r="B4884" s="2">
        <v>0</v>
      </c>
      <c r="C4884" s="2">
        <f t="shared" si="76"/>
        <v>0</v>
      </c>
    </row>
    <row r="4885" spans="1:3" x14ac:dyDescent="0.25">
      <c r="A4885" s="1">
        <v>489.00997924804688</v>
      </c>
      <c r="B4885" s="2">
        <v>0</v>
      </c>
      <c r="C4885" s="2">
        <f t="shared" si="76"/>
        <v>0</v>
      </c>
    </row>
    <row r="4886" spans="1:3" x14ac:dyDescent="0.25">
      <c r="A4886" s="1">
        <v>489.1099853515625</v>
      </c>
      <c r="B4886" s="2">
        <v>0</v>
      </c>
      <c r="C4886" s="2">
        <f t="shared" si="76"/>
        <v>0</v>
      </c>
    </row>
    <row r="4887" spans="1:3" x14ac:dyDescent="0.25">
      <c r="A4887" s="1">
        <v>489.20999145507813</v>
      </c>
      <c r="B4887" s="2">
        <v>0</v>
      </c>
      <c r="C4887" s="2">
        <f t="shared" si="76"/>
        <v>0</v>
      </c>
    </row>
    <row r="4888" spans="1:3" x14ac:dyDescent="0.25">
      <c r="A4888" s="1">
        <v>489.30999755859381</v>
      </c>
      <c r="B4888" s="2">
        <v>0</v>
      </c>
      <c r="C4888" s="2">
        <f t="shared" si="76"/>
        <v>0</v>
      </c>
    </row>
    <row r="4889" spans="1:3" x14ac:dyDescent="0.25">
      <c r="A4889" s="1">
        <v>489.41000366210938</v>
      </c>
      <c r="B4889" s="2">
        <v>0</v>
      </c>
      <c r="C4889" s="2">
        <f t="shared" si="76"/>
        <v>0</v>
      </c>
    </row>
    <row r="4890" spans="1:3" x14ac:dyDescent="0.25">
      <c r="A4890" s="1">
        <v>489.50997924804688</v>
      </c>
      <c r="B4890" s="2">
        <v>0</v>
      </c>
      <c r="C4890" s="2">
        <f t="shared" si="76"/>
        <v>0</v>
      </c>
    </row>
    <row r="4891" spans="1:3" x14ac:dyDescent="0.25">
      <c r="A4891" s="1">
        <v>489.6099853515625</v>
      </c>
      <c r="B4891" s="2">
        <v>0</v>
      </c>
      <c r="C4891" s="2">
        <f t="shared" si="76"/>
        <v>0</v>
      </c>
    </row>
    <row r="4892" spans="1:3" x14ac:dyDescent="0.25">
      <c r="A4892" s="1">
        <v>489.70999145507813</v>
      </c>
      <c r="B4892" s="2">
        <v>0</v>
      </c>
      <c r="C4892" s="2">
        <f t="shared" si="76"/>
        <v>0</v>
      </c>
    </row>
    <row r="4893" spans="1:3" x14ac:dyDescent="0.25">
      <c r="A4893" s="1">
        <v>489.80999755859381</v>
      </c>
      <c r="B4893" s="2">
        <v>0</v>
      </c>
      <c r="C4893" s="2">
        <f t="shared" si="76"/>
        <v>0</v>
      </c>
    </row>
    <row r="4894" spans="1:3" x14ac:dyDescent="0.25">
      <c r="A4894" s="1">
        <v>489.91000366210938</v>
      </c>
      <c r="B4894" s="2">
        <v>0</v>
      </c>
      <c r="C4894" s="2">
        <f t="shared" si="76"/>
        <v>0</v>
      </c>
    </row>
    <row r="4895" spans="1:3" x14ac:dyDescent="0.25">
      <c r="A4895" s="1">
        <v>490.00997924804688</v>
      </c>
      <c r="B4895" s="2">
        <v>0</v>
      </c>
      <c r="C4895" s="2">
        <f t="shared" si="76"/>
        <v>0</v>
      </c>
    </row>
    <row r="4896" spans="1:3" x14ac:dyDescent="0.25">
      <c r="A4896" s="1">
        <v>490.1099853515625</v>
      </c>
      <c r="B4896" s="2">
        <v>0</v>
      </c>
      <c r="C4896" s="2">
        <f t="shared" si="76"/>
        <v>0</v>
      </c>
    </row>
    <row r="4897" spans="1:3" x14ac:dyDescent="0.25">
      <c r="A4897" s="1">
        <v>490.20999145507813</v>
      </c>
      <c r="B4897" s="2">
        <v>0</v>
      </c>
      <c r="C4897" s="2">
        <f t="shared" si="76"/>
        <v>0</v>
      </c>
    </row>
    <row r="4898" spans="1:3" x14ac:dyDescent="0.25">
      <c r="A4898" s="1">
        <v>490.30999755859381</v>
      </c>
      <c r="B4898" s="2">
        <v>0</v>
      </c>
      <c r="C4898" s="2">
        <f t="shared" si="76"/>
        <v>0</v>
      </c>
    </row>
    <row r="4899" spans="1:3" x14ac:dyDescent="0.25">
      <c r="A4899" s="1">
        <v>490.41000366210938</v>
      </c>
      <c r="B4899" s="2">
        <v>0</v>
      </c>
      <c r="C4899" s="2">
        <f t="shared" si="76"/>
        <v>0</v>
      </c>
    </row>
    <row r="4900" spans="1:3" x14ac:dyDescent="0.25">
      <c r="A4900" s="1">
        <v>490.50997924804688</v>
      </c>
      <c r="B4900" s="2">
        <v>0</v>
      </c>
      <c r="C4900" s="2">
        <f t="shared" si="76"/>
        <v>0</v>
      </c>
    </row>
    <row r="4901" spans="1:3" x14ac:dyDescent="0.25">
      <c r="A4901" s="1">
        <v>490.6099853515625</v>
      </c>
      <c r="B4901" s="2">
        <v>0</v>
      </c>
      <c r="C4901" s="2">
        <f t="shared" si="76"/>
        <v>0</v>
      </c>
    </row>
    <row r="4902" spans="1:3" x14ac:dyDescent="0.25">
      <c r="A4902" s="1">
        <v>490.70999145507813</v>
      </c>
      <c r="B4902" s="2">
        <v>0</v>
      </c>
      <c r="C4902" s="2">
        <f t="shared" si="76"/>
        <v>0</v>
      </c>
    </row>
    <row r="4903" spans="1:3" x14ac:dyDescent="0.25">
      <c r="A4903" s="1">
        <v>490.80999755859381</v>
      </c>
      <c r="B4903" s="2">
        <v>0</v>
      </c>
      <c r="C4903" s="2">
        <f t="shared" si="76"/>
        <v>0</v>
      </c>
    </row>
    <row r="4904" spans="1:3" x14ac:dyDescent="0.25">
      <c r="A4904" s="1">
        <v>490.91000366210938</v>
      </c>
      <c r="B4904" s="2">
        <v>0</v>
      </c>
      <c r="C4904" s="2">
        <f t="shared" si="76"/>
        <v>0</v>
      </c>
    </row>
    <row r="4905" spans="1:3" x14ac:dyDescent="0.25">
      <c r="A4905" s="1">
        <v>491.00997924804688</v>
      </c>
      <c r="B4905" s="2">
        <v>0</v>
      </c>
      <c r="C4905" s="2">
        <f t="shared" si="76"/>
        <v>0</v>
      </c>
    </row>
    <row r="4906" spans="1:3" x14ac:dyDescent="0.25">
      <c r="A4906" s="1">
        <v>491.1099853515625</v>
      </c>
      <c r="B4906" s="2">
        <v>0</v>
      </c>
      <c r="C4906" s="2">
        <f t="shared" si="76"/>
        <v>0</v>
      </c>
    </row>
    <row r="4907" spans="1:3" x14ac:dyDescent="0.25">
      <c r="A4907" s="1">
        <v>491.20999145507813</v>
      </c>
      <c r="B4907" s="2">
        <v>0</v>
      </c>
      <c r="C4907" s="2">
        <f t="shared" si="76"/>
        <v>0</v>
      </c>
    </row>
    <row r="4908" spans="1:3" x14ac:dyDescent="0.25">
      <c r="A4908" s="1">
        <v>491.30999755859381</v>
      </c>
      <c r="B4908" s="2">
        <v>0</v>
      </c>
      <c r="C4908" s="2">
        <f t="shared" si="76"/>
        <v>0</v>
      </c>
    </row>
    <row r="4909" spans="1:3" x14ac:dyDescent="0.25">
      <c r="A4909" s="1">
        <v>491.41000366210938</v>
      </c>
      <c r="B4909" s="2">
        <v>0</v>
      </c>
      <c r="C4909" s="2">
        <f t="shared" si="76"/>
        <v>0</v>
      </c>
    </row>
    <row r="4910" spans="1:3" x14ac:dyDescent="0.25">
      <c r="A4910" s="1">
        <v>491.50997924804688</v>
      </c>
      <c r="B4910" s="2">
        <v>0</v>
      </c>
      <c r="C4910" s="2">
        <f t="shared" si="76"/>
        <v>0</v>
      </c>
    </row>
    <row r="4911" spans="1:3" x14ac:dyDescent="0.25">
      <c r="A4911" s="1">
        <v>491.6099853515625</v>
      </c>
      <c r="B4911" s="2">
        <v>0</v>
      </c>
      <c r="C4911" s="2">
        <f t="shared" si="76"/>
        <v>0</v>
      </c>
    </row>
    <row r="4912" spans="1:3" x14ac:dyDescent="0.25">
      <c r="A4912" s="1">
        <v>491.70999145507813</v>
      </c>
      <c r="B4912" s="2">
        <v>0</v>
      </c>
      <c r="C4912" s="2">
        <f t="shared" si="76"/>
        <v>0</v>
      </c>
    </row>
    <row r="4913" spans="1:3" x14ac:dyDescent="0.25">
      <c r="A4913" s="1">
        <v>491.80999755859381</v>
      </c>
      <c r="B4913" s="2">
        <v>0</v>
      </c>
      <c r="C4913" s="2">
        <f t="shared" si="76"/>
        <v>0</v>
      </c>
    </row>
    <row r="4914" spans="1:3" x14ac:dyDescent="0.25">
      <c r="A4914" s="1">
        <v>491.91000366210938</v>
      </c>
      <c r="B4914" s="2">
        <v>0</v>
      </c>
      <c r="C4914" s="2">
        <f t="shared" si="76"/>
        <v>0</v>
      </c>
    </row>
    <row r="4915" spans="1:3" x14ac:dyDescent="0.25">
      <c r="A4915" s="1">
        <v>492.00997924804688</v>
      </c>
      <c r="B4915" s="2">
        <v>0</v>
      </c>
      <c r="C4915" s="2">
        <f t="shared" si="76"/>
        <v>0</v>
      </c>
    </row>
    <row r="4916" spans="1:3" x14ac:dyDescent="0.25">
      <c r="A4916" s="1">
        <v>492.1099853515625</v>
      </c>
      <c r="B4916" s="2">
        <v>0</v>
      </c>
      <c r="C4916" s="2">
        <f t="shared" si="76"/>
        <v>0</v>
      </c>
    </row>
    <row r="4917" spans="1:3" x14ac:dyDescent="0.25">
      <c r="A4917" s="1">
        <v>492.20999145507813</v>
      </c>
      <c r="B4917" s="2">
        <v>0.33057219215327183</v>
      </c>
      <c r="C4917" s="2">
        <f t="shared" si="76"/>
        <v>0.4343918425141548</v>
      </c>
    </row>
    <row r="4918" spans="1:3" x14ac:dyDescent="0.25">
      <c r="A4918" s="1">
        <v>492.30999755859381</v>
      </c>
      <c r="B4918" s="2">
        <v>0.33355720160081503</v>
      </c>
      <c r="C4918" s="2">
        <f t="shared" si="76"/>
        <v>0.43831432536243764</v>
      </c>
    </row>
    <row r="4919" spans="1:3" x14ac:dyDescent="0.25">
      <c r="A4919" s="1">
        <v>492.41000366210938</v>
      </c>
      <c r="B4919" s="2">
        <v>0.71188789318112855</v>
      </c>
      <c r="C4919" s="2">
        <f t="shared" si="76"/>
        <v>0.93546372297125957</v>
      </c>
    </row>
    <row r="4920" spans="1:3" x14ac:dyDescent="0.25">
      <c r="A4920" s="1">
        <v>492.50997924804688</v>
      </c>
      <c r="B4920" s="2">
        <v>1.3597594563218642</v>
      </c>
      <c r="C4920" s="2">
        <f t="shared" si="76"/>
        <v>1.7868061186883895</v>
      </c>
    </row>
    <row r="4921" spans="1:3" x14ac:dyDescent="0.25">
      <c r="A4921" s="1">
        <v>492.6099853515625</v>
      </c>
      <c r="B4921" s="2">
        <v>1.6801571524737084</v>
      </c>
      <c r="C4921" s="2">
        <f t="shared" si="76"/>
        <v>2.2078280584411409</v>
      </c>
    </row>
    <row r="4922" spans="1:3" x14ac:dyDescent="0.25">
      <c r="A4922" s="1">
        <v>492.70999145507813</v>
      </c>
      <c r="B4922" s="2">
        <v>1.2869423527009929</v>
      </c>
      <c r="C4922" s="2">
        <f t="shared" si="76"/>
        <v>1.6911200429710813</v>
      </c>
    </row>
    <row r="4923" spans="1:3" x14ac:dyDescent="0.25">
      <c r="A4923" s="1">
        <v>492.80999755859381</v>
      </c>
      <c r="B4923" s="2">
        <v>0.71199882158512806</v>
      </c>
      <c r="C4923" s="2">
        <f t="shared" si="76"/>
        <v>0.93560948959937984</v>
      </c>
    </row>
    <row r="4924" spans="1:3" x14ac:dyDescent="0.25">
      <c r="A4924" s="1">
        <v>492.91000366210938</v>
      </c>
      <c r="B4924" s="2">
        <v>4.5460776068043336E-2</v>
      </c>
      <c r="C4924" s="2">
        <f t="shared" si="76"/>
        <v>5.9738207710963644E-2</v>
      </c>
    </row>
    <row r="4925" spans="1:3" x14ac:dyDescent="0.25">
      <c r="A4925" s="1">
        <v>493.00997924804688</v>
      </c>
      <c r="B4925" s="2">
        <v>0</v>
      </c>
      <c r="C4925" s="2">
        <f t="shared" si="76"/>
        <v>0</v>
      </c>
    </row>
    <row r="4926" spans="1:3" x14ac:dyDescent="0.25">
      <c r="A4926" s="1">
        <v>493.1099853515625</v>
      </c>
      <c r="B4926" s="2">
        <v>0</v>
      </c>
      <c r="C4926" s="2">
        <f t="shared" si="76"/>
        <v>0</v>
      </c>
    </row>
    <row r="4927" spans="1:3" x14ac:dyDescent="0.25">
      <c r="A4927" s="1">
        <v>493.20999145507813</v>
      </c>
      <c r="B4927" s="2">
        <v>0</v>
      </c>
      <c r="C4927" s="2">
        <f t="shared" si="76"/>
        <v>0</v>
      </c>
    </row>
    <row r="4928" spans="1:3" x14ac:dyDescent="0.25">
      <c r="A4928" s="1">
        <v>493.30999755859381</v>
      </c>
      <c r="B4928" s="2">
        <v>0</v>
      </c>
      <c r="C4928" s="2">
        <f t="shared" si="76"/>
        <v>0</v>
      </c>
    </row>
    <row r="4929" spans="1:3" x14ac:dyDescent="0.25">
      <c r="A4929" s="1">
        <v>493.41000366210938</v>
      </c>
      <c r="B4929" s="2">
        <v>0</v>
      </c>
      <c r="C4929" s="2">
        <f t="shared" si="76"/>
        <v>0</v>
      </c>
    </row>
    <row r="4930" spans="1:3" x14ac:dyDescent="0.25">
      <c r="A4930" s="1">
        <v>493.50997924804688</v>
      </c>
      <c r="B4930" s="2">
        <v>0</v>
      </c>
      <c r="C4930" s="2">
        <f t="shared" si="76"/>
        <v>0</v>
      </c>
    </row>
    <row r="4931" spans="1:3" x14ac:dyDescent="0.25">
      <c r="A4931" s="1">
        <v>493.6099853515625</v>
      </c>
      <c r="B4931" s="2">
        <v>0</v>
      </c>
      <c r="C4931" s="2">
        <f t="shared" si="76"/>
        <v>0</v>
      </c>
    </row>
    <row r="4932" spans="1:3" x14ac:dyDescent="0.25">
      <c r="A4932" s="1">
        <v>493.70999145507813</v>
      </c>
      <c r="B4932" s="2">
        <v>0</v>
      </c>
      <c r="C4932" s="2">
        <f t="shared" ref="C4932:C4995" si="77">B4932/761*1000</f>
        <v>0</v>
      </c>
    </row>
    <row r="4933" spans="1:3" x14ac:dyDescent="0.25">
      <c r="A4933" s="1">
        <v>493.80999755859381</v>
      </c>
      <c r="B4933" s="2">
        <v>0</v>
      </c>
      <c r="C4933" s="2">
        <f t="shared" si="77"/>
        <v>0</v>
      </c>
    </row>
    <row r="4934" spans="1:3" x14ac:dyDescent="0.25">
      <c r="A4934" s="1">
        <v>493.91000366210938</v>
      </c>
      <c r="B4934" s="2">
        <v>0</v>
      </c>
      <c r="C4934" s="2">
        <f t="shared" si="77"/>
        <v>0</v>
      </c>
    </row>
    <row r="4935" spans="1:3" x14ac:dyDescent="0.25">
      <c r="A4935" s="1">
        <v>494.00997924804688</v>
      </c>
      <c r="B4935" s="2">
        <v>0</v>
      </c>
      <c r="C4935" s="2">
        <f t="shared" si="77"/>
        <v>0</v>
      </c>
    </row>
    <row r="4936" spans="1:3" x14ac:dyDescent="0.25">
      <c r="A4936" s="1">
        <v>494.1099853515625</v>
      </c>
      <c r="B4936" s="2">
        <v>0</v>
      </c>
      <c r="C4936" s="2">
        <f t="shared" si="77"/>
        <v>0</v>
      </c>
    </row>
    <row r="4937" spans="1:3" x14ac:dyDescent="0.25">
      <c r="A4937" s="1">
        <v>494.20999145507813</v>
      </c>
      <c r="B4937" s="2">
        <v>0</v>
      </c>
      <c r="C4937" s="2">
        <f t="shared" si="77"/>
        <v>0</v>
      </c>
    </row>
    <row r="4938" spans="1:3" x14ac:dyDescent="0.25">
      <c r="A4938" s="1">
        <v>494.30999755859381</v>
      </c>
      <c r="B4938" s="2">
        <v>0</v>
      </c>
      <c r="C4938" s="2">
        <f t="shared" si="77"/>
        <v>0</v>
      </c>
    </row>
    <row r="4939" spans="1:3" x14ac:dyDescent="0.25">
      <c r="A4939" s="1">
        <v>494.41000366210938</v>
      </c>
      <c r="B4939" s="2">
        <v>0</v>
      </c>
      <c r="C4939" s="2">
        <f t="shared" si="77"/>
        <v>0</v>
      </c>
    </row>
    <row r="4940" spans="1:3" x14ac:dyDescent="0.25">
      <c r="A4940" s="1">
        <v>494.50997924804688</v>
      </c>
      <c r="B4940" s="2">
        <v>0</v>
      </c>
      <c r="C4940" s="2">
        <f t="shared" si="77"/>
        <v>0</v>
      </c>
    </row>
    <row r="4941" spans="1:3" x14ac:dyDescent="0.25">
      <c r="A4941" s="1">
        <v>494.6099853515625</v>
      </c>
      <c r="B4941" s="2">
        <v>0</v>
      </c>
      <c r="C4941" s="2">
        <f t="shared" si="77"/>
        <v>0</v>
      </c>
    </row>
    <row r="4942" spans="1:3" x14ac:dyDescent="0.25">
      <c r="A4942" s="1">
        <v>494.70999145507813</v>
      </c>
      <c r="B4942" s="2">
        <v>0</v>
      </c>
      <c r="C4942" s="2">
        <f t="shared" si="77"/>
        <v>0</v>
      </c>
    </row>
    <row r="4943" spans="1:3" x14ac:dyDescent="0.25">
      <c r="A4943" s="1">
        <v>494.80999755859381</v>
      </c>
      <c r="B4943" s="2">
        <v>0</v>
      </c>
      <c r="C4943" s="2">
        <f t="shared" si="77"/>
        <v>0</v>
      </c>
    </row>
    <row r="4944" spans="1:3" x14ac:dyDescent="0.25">
      <c r="A4944" s="1">
        <v>494.91000366210938</v>
      </c>
      <c r="B4944" s="2">
        <v>0</v>
      </c>
      <c r="C4944" s="2">
        <f t="shared" si="77"/>
        <v>0</v>
      </c>
    </row>
    <row r="4945" spans="1:3" x14ac:dyDescent="0.25">
      <c r="A4945" s="1">
        <v>495.00997924804688</v>
      </c>
      <c r="B4945" s="2">
        <v>0</v>
      </c>
      <c r="C4945" s="2">
        <f t="shared" si="77"/>
        <v>0</v>
      </c>
    </row>
    <row r="4946" spans="1:3" x14ac:dyDescent="0.25">
      <c r="A4946" s="1">
        <v>495.1099853515625</v>
      </c>
      <c r="B4946" s="2">
        <v>0</v>
      </c>
      <c r="C4946" s="2">
        <f t="shared" si="77"/>
        <v>0</v>
      </c>
    </row>
    <row r="4947" spans="1:3" x14ac:dyDescent="0.25">
      <c r="A4947" s="1">
        <v>495.20999145507813</v>
      </c>
      <c r="B4947" s="2">
        <v>0</v>
      </c>
      <c r="C4947" s="2">
        <f t="shared" si="77"/>
        <v>0</v>
      </c>
    </row>
    <row r="4948" spans="1:3" x14ac:dyDescent="0.25">
      <c r="A4948" s="1">
        <v>495.30999755859381</v>
      </c>
      <c r="B4948" s="2">
        <v>0</v>
      </c>
      <c r="C4948" s="2">
        <f t="shared" si="77"/>
        <v>0</v>
      </c>
    </row>
    <row r="4949" spans="1:3" x14ac:dyDescent="0.25">
      <c r="A4949" s="1">
        <v>495.41000366210938</v>
      </c>
      <c r="B4949" s="2">
        <v>0</v>
      </c>
      <c r="C4949" s="2">
        <f t="shared" si="77"/>
        <v>0</v>
      </c>
    </row>
    <row r="4950" spans="1:3" x14ac:dyDescent="0.25">
      <c r="A4950" s="1">
        <v>495.50997924804688</v>
      </c>
      <c r="B4950" s="2">
        <v>0</v>
      </c>
      <c r="C4950" s="2">
        <f t="shared" si="77"/>
        <v>0</v>
      </c>
    </row>
    <row r="4951" spans="1:3" x14ac:dyDescent="0.25">
      <c r="A4951" s="1">
        <v>495.6099853515625</v>
      </c>
      <c r="B4951" s="2">
        <v>0</v>
      </c>
      <c r="C4951" s="2">
        <f t="shared" si="77"/>
        <v>0</v>
      </c>
    </row>
    <row r="4952" spans="1:3" x14ac:dyDescent="0.25">
      <c r="A4952" s="1">
        <v>495.70999145507813</v>
      </c>
      <c r="B4952" s="2">
        <v>0</v>
      </c>
      <c r="C4952" s="2">
        <f t="shared" si="77"/>
        <v>0</v>
      </c>
    </row>
    <row r="4953" spans="1:3" x14ac:dyDescent="0.25">
      <c r="A4953" s="1">
        <v>495.80999755859381</v>
      </c>
      <c r="B4953" s="2">
        <v>0</v>
      </c>
      <c r="C4953" s="2">
        <f t="shared" si="77"/>
        <v>0</v>
      </c>
    </row>
    <row r="4954" spans="1:3" x14ac:dyDescent="0.25">
      <c r="A4954" s="1">
        <v>495.91000366210938</v>
      </c>
      <c r="B4954" s="2">
        <v>0</v>
      </c>
      <c r="C4954" s="2">
        <f t="shared" si="77"/>
        <v>0</v>
      </c>
    </row>
    <row r="4955" spans="1:3" x14ac:dyDescent="0.25">
      <c r="A4955" s="1">
        <v>496.00997924804688</v>
      </c>
      <c r="B4955" s="2">
        <v>0</v>
      </c>
      <c r="C4955" s="2">
        <f t="shared" si="77"/>
        <v>0</v>
      </c>
    </row>
    <row r="4956" spans="1:3" x14ac:dyDescent="0.25">
      <c r="A4956" s="1">
        <v>496.1099853515625</v>
      </c>
      <c r="B4956" s="2">
        <v>0</v>
      </c>
      <c r="C4956" s="2">
        <f t="shared" si="77"/>
        <v>0</v>
      </c>
    </row>
    <row r="4957" spans="1:3" x14ac:dyDescent="0.25">
      <c r="A4957" s="1">
        <v>496.20999145507813</v>
      </c>
      <c r="B4957" s="2">
        <v>0</v>
      </c>
      <c r="C4957" s="2">
        <f t="shared" si="77"/>
        <v>0</v>
      </c>
    </row>
    <row r="4958" spans="1:3" x14ac:dyDescent="0.25">
      <c r="A4958" s="1">
        <v>496.30999755859381</v>
      </c>
      <c r="B4958" s="2">
        <v>0</v>
      </c>
      <c r="C4958" s="2">
        <f t="shared" si="77"/>
        <v>0</v>
      </c>
    </row>
    <row r="4959" spans="1:3" x14ac:dyDescent="0.25">
      <c r="A4959" s="1">
        <v>496.41000366210938</v>
      </c>
      <c r="B4959" s="2">
        <v>0</v>
      </c>
      <c r="C4959" s="2">
        <f t="shared" si="77"/>
        <v>0</v>
      </c>
    </row>
    <row r="4960" spans="1:3" x14ac:dyDescent="0.25">
      <c r="A4960" s="1">
        <v>496.50997924804688</v>
      </c>
      <c r="B4960" s="2">
        <v>0</v>
      </c>
      <c r="C4960" s="2">
        <f t="shared" si="77"/>
        <v>0</v>
      </c>
    </row>
    <row r="4961" spans="1:3" x14ac:dyDescent="0.25">
      <c r="A4961" s="1">
        <v>496.6099853515625</v>
      </c>
      <c r="B4961" s="2">
        <v>0</v>
      </c>
      <c r="C4961" s="2">
        <f t="shared" si="77"/>
        <v>0</v>
      </c>
    </row>
    <row r="4962" spans="1:3" x14ac:dyDescent="0.25">
      <c r="A4962" s="1">
        <v>496.70999145507813</v>
      </c>
      <c r="B4962" s="2">
        <v>0</v>
      </c>
      <c r="C4962" s="2">
        <f t="shared" si="77"/>
        <v>0</v>
      </c>
    </row>
    <row r="4963" spans="1:3" x14ac:dyDescent="0.25">
      <c r="A4963" s="1">
        <v>496.80999755859381</v>
      </c>
      <c r="B4963" s="2">
        <v>0</v>
      </c>
      <c r="C4963" s="2">
        <f t="shared" si="77"/>
        <v>0</v>
      </c>
    </row>
    <row r="4964" spans="1:3" x14ac:dyDescent="0.25">
      <c r="A4964" s="1">
        <v>496.91000366210938</v>
      </c>
      <c r="B4964" s="2">
        <v>0</v>
      </c>
      <c r="C4964" s="2">
        <f t="shared" si="77"/>
        <v>0</v>
      </c>
    </row>
    <row r="4965" spans="1:3" x14ac:dyDescent="0.25">
      <c r="A4965" s="1">
        <v>497.00997924804688</v>
      </c>
      <c r="B4965" s="2">
        <v>0</v>
      </c>
      <c r="C4965" s="2">
        <f t="shared" si="77"/>
        <v>0</v>
      </c>
    </row>
    <row r="4966" spans="1:3" x14ac:dyDescent="0.25">
      <c r="A4966" s="1">
        <v>497.1099853515625</v>
      </c>
      <c r="B4966" s="2">
        <v>0</v>
      </c>
      <c r="C4966" s="2">
        <f t="shared" si="77"/>
        <v>0</v>
      </c>
    </row>
    <row r="4967" spans="1:3" x14ac:dyDescent="0.25">
      <c r="A4967" s="1">
        <v>497.20999145507813</v>
      </c>
      <c r="B4967" s="2">
        <v>0</v>
      </c>
      <c r="C4967" s="2">
        <f t="shared" si="77"/>
        <v>0</v>
      </c>
    </row>
    <row r="4968" spans="1:3" x14ac:dyDescent="0.25">
      <c r="A4968" s="1">
        <v>497.30999755859381</v>
      </c>
      <c r="B4968" s="2">
        <v>0</v>
      </c>
      <c r="C4968" s="2">
        <f t="shared" si="77"/>
        <v>0</v>
      </c>
    </row>
    <row r="4969" spans="1:3" x14ac:dyDescent="0.25">
      <c r="A4969" s="1">
        <v>497.41000366210938</v>
      </c>
      <c r="B4969" s="2">
        <v>0</v>
      </c>
      <c r="C4969" s="2">
        <f t="shared" si="77"/>
        <v>0</v>
      </c>
    </row>
    <row r="4970" spans="1:3" x14ac:dyDescent="0.25">
      <c r="A4970" s="1">
        <v>497.50997924804688</v>
      </c>
      <c r="B4970" s="2">
        <v>0</v>
      </c>
      <c r="C4970" s="2">
        <f t="shared" si="77"/>
        <v>0</v>
      </c>
    </row>
    <row r="4971" spans="1:3" x14ac:dyDescent="0.25">
      <c r="A4971" s="1">
        <v>497.6099853515625</v>
      </c>
      <c r="B4971" s="2">
        <v>0</v>
      </c>
      <c r="C4971" s="2">
        <f t="shared" si="77"/>
        <v>0</v>
      </c>
    </row>
    <row r="4972" spans="1:3" x14ac:dyDescent="0.25">
      <c r="A4972" s="1">
        <v>497.70999145507813</v>
      </c>
      <c r="B4972" s="2">
        <v>0</v>
      </c>
      <c r="C4972" s="2">
        <f t="shared" si="77"/>
        <v>0</v>
      </c>
    </row>
    <row r="4973" spans="1:3" x14ac:dyDescent="0.25">
      <c r="A4973" s="1">
        <v>497.80999755859381</v>
      </c>
      <c r="B4973" s="2">
        <v>0</v>
      </c>
      <c r="C4973" s="2">
        <f t="shared" si="77"/>
        <v>0</v>
      </c>
    </row>
    <row r="4974" spans="1:3" x14ac:dyDescent="0.25">
      <c r="A4974" s="1">
        <v>497.91000366210938</v>
      </c>
      <c r="B4974" s="2">
        <v>0</v>
      </c>
      <c r="C4974" s="2">
        <f t="shared" si="77"/>
        <v>0</v>
      </c>
    </row>
    <row r="4975" spans="1:3" x14ac:dyDescent="0.25">
      <c r="A4975" s="1">
        <v>498.00997924804688</v>
      </c>
      <c r="B4975" s="2">
        <v>0</v>
      </c>
      <c r="C4975" s="2">
        <f t="shared" si="77"/>
        <v>0</v>
      </c>
    </row>
    <row r="4976" spans="1:3" x14ac:dyDescent="0.25">
      <c r="A4976" s="1">
        <v>498.1099853515625</v>
      </c>
      <c r="B4976" s="2">
        <v>0</v>
      </c>
      <c r="C4976" s="2">
        <f t="shared" si="77"/>
        <v>0</v>
      </c>
    </row>
    <row r="4977" spans="1:3" x14ac:dyDescent="0.25">
      <c r="A4977" s="1">
        <v>498.20999145507813</v>
      </c>
      <c r="B4977" s="2">
        <v>0.32480533102128495</v>
      </c>
      <c r="C4977" s="2">
        <f t="shared" si="77"/>
        <v>0.42681383839853476</v>
      </c>
    </row>
    <row r="4978" spans="1:3" x14ac:dyDescent="0.25">
      <c r="A4978" s="1">
        <v>498.30999755859381</v>
      </c>
      <c r="B4978" s="2">
        <v>0.72535124351616653</v>
      </c>
      <c r="C4978" s="2">
        <f t="shared" si="77"/>
        <v>0.95315537912768267</v>
      </c>
    </row>
    <row r="4979" spans="1:3" x14ac:dyDescent="0.25">
      <c r="A4979" s="1">
        <v>498.41000366210938</v>
      </c>
      <c r="B4979" s="2">
        <v>1.5648951698584843</v>
      </c>
      <c r="C4979" s="2">
        <f t="shared" si="77"/>
        <v>2.0563668460689675</v>
      </c>
    </row>
    <row r="4980" spans="1:3" x14ac:dyDescent="0.25">
      <c r="A4980" s="1">
        <v>498.50997924804688</v>
      </c>
      <c r="B4980" s="2">
        <v>2.8678954348564685</v>
      </c>
      <c r="C4980" s="2">
        <f t="shared" si="77"/>
        <v>3.7685879564473961</v>
      </c>
    </row>
    <row r="4981" spans="1:3" x14ac:dyDescent="0.25">
      <c r="A4981" s="1">
        <v>498.6099853515625</v>
      </c>
      <c r="B4981" s="2">
        <v>3.878397171815168</v>
      </c>
      <c r="C4981" s="2">
        <f t="shared" si="77"/>
        <v>5.0964483203878688</v>
      </c>
    </row>
    <row r="4982" spans="1:3" x14ac:dyDescent="0.25">
      <c r="A4982" s="1">
        <v>498.70999145507813</v>
      </c>
      <c r="B4982" s="2">
        <v>6.0750920294955462</v>
      </c>
      <c r="C4982" s="2">
        <f t="shared" si="77"/>
        <v>7.9830381465118876</v>
      </c>
    </row>
    <row r="4983" spans="1:3" x14ac:dyDescent="0.25">
      <c r="A4983" s="1">
        <v>498.80999755859381</v>
      </c>
      <c r="B4983" s="2">
        <v>6.075933088763561</v>
      </c>
      <c r="C4983" s="2">
        <f t="shared" si="77"/>
        <v>7.9841433492293845</v>
      </c>
    </row>
    <row r="4984" spans="1:3" x14ac:dyDescent="0.25">
      <c r="A4984" s="1">
        <v>498.91000366210938</v>
      </c>
      <c r="B4984" s="2">
        <v>7.1793877821582273</v>
      </c>
      <c r="C4984" s="2">
        <f t="shared" si="77"/>
        <v>9.434149516633676</v>
      </c>
    </row>
    <row r="4985" spans="1:3" x14ac:dyDescent="0.25">
      <c r="A4985" s="1">
        <v>499.00997924804688</v>
      </c>
      <c r="B4985" s="2">
        <v>8.2400292828369146</v>
      </c>
      <c r="C4985" s="2">
        <f t="shared" si="77"/>
        <v>10.827896560889506</v>
      </c>
    </row>
    <row r="4986" spans="1:3" x14ac:dyDescent="0.25">
      <c r="A4986" s="1">
        <v>499.1099853515625</v>
      </c>
      <c r="B4986" s="2">
        <v>9.2274780603660371</v>
      </c>
      <c r="C4986" s="2">
        <f t="shared" si="77"/>
        <v>12.125463942662336</v>
      </c>
    </row>
    <row r="4987" spans="1:3" x14ac:dyDescent="0.25">
      <c r="A4987" s="1">
        <v>499.20999145507813</v>
      </c>
      <c r="B4987" s="2">
        <v>11.148958551645745</v>
      </c>
      <c r="C4987" s="2">
        <f t="shared" si="77"/>
        <v>14.650405455513463</v>
      </c>
    </row>
    <row r="4988" spans="1:3" x14ac:dyDescent="0.25">
      <c r="A4988" s="1">
        <v>499.30999755859381</v>
      </c>
      <c r="B4988" s="2">
        <v>12.196699351766332</v>
      </c>
      <c r="C4988" s="2">
        <f t="shared" si="77"/>
        <v>16.027200199430133</v>
      </c>
    </row>
    <row r="4989" spans="1:3" x14ac:dyDescent="0.25">
      <c r="A4989" s="1">
        <v>499.41000366210938</v>
      </c>
      <c r="B4989" s="2">
        <v>13.00132193980934</v>
      </c>
      <c r="C4989" s="2">
        <f t="shared" si="77"/>
        <v>17.084522916963653</v>
      </c>
    </row>
    <row r="4990" spans="1:3" x14ac:dyDescent="0.25">
      <c r="A4990" s="1">
        <v>499.50997924804688</v>
      </c>
      <c r="B4990" s="2">
        <v>13.766062493235804</v>
      </c>
      <c r="C4990" s="2">
        <f t="shared" si="77"/>
        <v>18.089438230270439</v>
      </c>
    </row>
    <row r="4991" spans="1:3" x14ac:dyDescent="0.25">
      <c r="A4991" s="1">
        <v>499.6099853515625</v>
      </c>
      <c r="B4991" s="2">
        <v>14.081752977287472</v>
      </c>
      <c r="C4991" s="2">
        <f t="shared" si="77"/>
        <v>18.504274608787743</v>
      </c>
    </row>
    <row r="4992" spans="1:3" x14ac:dyDescent="0.25">
      <c r="A4992" s="1">
        <v>499.70999145507813</v>
      </c>
      <c r="B4992" s="2">
        <v>14.093899717778648</v>
      </c>
      <c r="C4992" s="2">
        <f t="shared" si="77"/>
        <v>18.520236160024503</v>
      </c>
    </row>
    <row r="4993" spans="1:3" x14ac:dyDescent="0.25">
      <c r="A4993" s="1">
        <v>499.80999755859381</v>
      </c>
      <c r="B4993" s="2">
        <v>14.268559717816395</v>
      </c>
      <c r="C4993" s="2">
        <f t="shared" si="77"/>
        <v>18.749749957708797</v>
      </c>
    </row>
    <row r="4994" spans="1:3" x14ac:dyDescent="0.25">
      <c r="A4994" s="1">
        <v>499.91000366210938</v>
      </c>
      <c r="B4994" s="2">
        <v>14.161455814876222</v>
      </c>
      <c r="C4994" s="2">
        <f t="shared" si="77"/>
        <v>18.609008955159293</v>
      </c>
    </row>
    <row r="4995" spans="1:3" x14ac:dyDescent="0.25">
      <c r="A4995" s="1">
        <v>500.00997924804688</v>
      </c>
      <c r="B4995" s="2">
        <v>13.972366742630024</v>
      </c>
      <c r="C4995" s="2">
        <f t="shared" si="77"/>
        <v>18.360534484402134</v>
      </c>
    </row>
    <row r="4996" spans="1:3" x14ac:dyDescent="0.25">
      <c r="A4996" s="1">
        <v>500.1099853515625</v>
      </c>
      <c r="B4996" s="2">
        <v>13.708118429226195</v>
      </c>
      <c r="C4996" s="2">
        <f t="shared" ref="C4996:C5059" si="78">B4996/761*1000</f>
        <v>18.013296227629692</v>
      </c>
    </row>
    <row r="4997" spans="1:3" x14ac:dyDescent="0.25">
      <c r="A4997" s="1">
        <v>500.20999145507813</v>
      </c>
      <c r="B4997" s="2">
        <v>13.31868977681159</v>
      </c>
      <c r="C4997" s="2">
        <f t="shared" si="78"/>
        <v>17.50156343864861</v>
      </c>
    </row>
    <row r="4998" spans="1:3" x14ac:dyDescent="0.25">
      <c r="A4998" s="1">
        <v>500.30999755859381</v>
      </c>
      <c r="B4998" s="2">
        <v>12.863716438992256</v>
      </c>
      <c r="C4998" s="2">
        <f t="shared" si="78"/>
        <v>16.903700971080493</v>
      </c>
    </row>
    <row r="4999" spans="1:3" x14ac:dyDescent="0.25">
      <c r="A4999" s="1">
        <v>500.41000366210938</v>
      </c>
      <c r="B4999" s="2">
        <v>12.414498222656251</v>
      </c>
      <c r="C4999" s="2">
        <f t="shared" si="78"/>
        <v>16.313401081020039</v>
      </c>
    </row>
    <row r="5000" spans="1:3" x14ac:dyDescent="0.25">
      <c r="A5000" s="1">
        <v>500.50997924804688</v>
      </c>
      <c r="B5000" s="2">
        <v>12.435532119140625</v>
      </c>
      <c r="C5000" s="2">
        <f t="shared" si="78"/>
        <v>16.341040892431835</v>
      </c>
    </row>
    <row r="5001" spans="1:3" x14ac:dyDescent="0.25">
      <c r="A5001" s="1">
        <v>500.6099853515625</v>
      </c>
      <c r="B5001" s="2">
        <v>11.52347497963691</v>
      </c>
      <c r="C5001" s="2">
        <f t="shared" si="78"/>
        <v>15.142542680206191</v>
      </c>
    </row>
    <row r="5002" spans="1:3" x14ac:dyDescent="0.25">
      <c r="A5002" s="1">
        <v>500.70999145507813</v>
      </c>
      <c r="B5002" s="2">
        <v>10.98148708858851</v>
      </c>
      <c r="C5002" s="2">
        <f t="shared" si="78"/>
        <v>14.430337829945479</v>
      </c>
    </row>
    <row r="5003" spans="1:3" x14ac:dyDescent="0.25">
      <c r="A5003" s="1">
        <v>500.80999755859381</v>
      </c>
      <c r="B5003" s="2">
        <v>10.533804791631773</v>
      </c>
      <c r="C5003" s="2">
        <f t="shared" si="78"/>
        <v>13.842056230790767</v>
      </c>
    </row>
    <row r="5004" spans="1:3" x14ac:dyDescent="0.25">
      <c r="A5004" s="1">
        <v>500.91000366210938</v>
      </c>
      <c r="B5004" s="2">
        <v>10.012898485561802</v>
      </c>
      <c r="C5004" s="2">
        <f t="shared" si="78"/>
        <v>13.157553857505654</v>
      </c>
    </row>
    <row r="5005" spans="1:3" x14ac:dyDescent="0.25">
      <c r="A5005" s="1">
        <v>501.00997924804688</v>
      </c>
      <c r="B5005" s="2">
        <v>9.4416538664659253</v>
      </c>
      <c r="C5005" s="2">
        <f t="shared" si="78"/>
        <v>12.406903898115539</v>
      </c>
    </row>
    <row r="5006" spans="1:3" x14ac:dyDescent="0.25">
      <c r="A5006" s="1">
        <v>501.1099853515625</v>
      </c>
      <c r="B5006" s="2">
        <v>9.0026971887762262</v>
      </c>
      <c r="C5006" s="2">
        <f t="shared" si="78"/>
        <v>11.830088290113306</v>
      </c>
    </row>
    <row r="5007" spans="1:3" x14ac:dyDescent="0.25">
      <c r="A5007" s="1">
        <v>501.20999145507813</v>
      </c>
      <c r="B5007" s="2">
        <v>9.0258986827186387</v>
      </c>
      <c r="C5007" s="2">
        <f t="shared" si="78"/>
        <v>11.86057645560925</v>
      </c>
    </row>
    <row r="5008" spans="1:3" x14ac:dyDescent="0.25">
      <c r="A5008" s="1">
        <v>501.30999755859381</v>
      </c>
      <c r="B5008" s="2">
        <v>8.5413963357647411</v>
      </c>
      <c r="C5008" s="2">
        <f t="shared" si="78"/>
        <v>11.223911085104785</v>
      </c>
    </row>
    <row r="5009" spans="1:3" x14ac:dyDescent="0.25">
      <c r="A5009" s="1">
        <v>501.41000366210938</v>
      </c>
      <c r="B5009" s="2">
        <v>8.0042923498535163</v>
      </c>
      <c r="C5009" s="2">
        <f t="shared" si="78"/>
        <v>10.518123981410666</v>
      </c>
    </row>
    <row r="5010" spans="1:3" x14ac:dyDescent="0.25">
      <c r="A5010" s="1">
        <v>501.50997924804688</v>
      </c>
      <c r="B5010" s="2">
        <v>7.3198124233777122</v>
      </c>
      <c r="C5010" s="2">
        <f t="shared" si="78"/>
        <v>9.6186759834135511</v>
      </c>
    </row>
    <row r="5011" spans="1:3" x14ac:dyDescent="0.25">
      <c r="A5011" s="1">
        <v>501.6099853515625</v>
      </c>
      <c r="B5011" s="2">
        <v>7.0469185743837688</v>
      </c>
      <c r="C5011" s="2">
        <f t="shared" si="78"/>
        <v>9.2600769702809043</v>
      </c>
    </row>
    <row r="5012" spans="1:3" x14ac:dyDescent="0.25">
      <c r="A5012" s="1">
        <v>501.70999145507813</v>
      </c>
      <c r="B5012" s="2">
        <v>6.9105545874677503</v>
      </c>
      <c r="C5012" s="2">
        <f t="shared" si="78"/>
        <v>9.0808864487092649</v>
      </c>
    </row>
    <row r="5013" spans="1:3" x14ac:dyDescent="0.25">
      <c r="A5013" s="1">
        <v>501.80999755859381</v>
      </c>
      <c r="B5013" s="2">
        <v>6.9267349317981957</v>
      </c>
      <c r="C5013" s="2">
        <f t="shared" si="78"/>
        <v>9.1021483992091934</v>
      </c>
    </row>
    <row r="5014" spans="1:3" x14ac:dyDescent="0.25">
      <c r="A5014" s="1">
        <v>501.91000366210938</v>
      </c>
      <c r="B5014" s="2">
        <v>6.8320979902331738</v>
      </c>
      <c r="C5014" s="2">
        <f t="shared" si="78"/>
        <v>8.9777897374943159</v>
      </c>
    </row>
    <row r="5015" spans="1:3" x14ac:dyDescent="0.25">
      <c r="A5015" s="1">
        <v>502.00997924804688</v>
      </c>
      <c r="B5015" s="2">
        <v>6.7951686830869749</v>
      </c>
      <c r="C5015" s="2">
        <f t="shared" si="78"/>
        <v>8.9292623956464841</v>
      </c>
    </row>
    <row r="5016" spans="1:3" x14ac:dyDescent="0.25">
      <c r="A5016" s="1">
        <v>502.1099853515625</v>
      </c>
      <c r="B5016" s="2">
        <v>6.7777429157321736</v>
      </c>
      <c r="C5016" s="2">
        <f t="shared" si="78"/>
        <v>8.9063638840107409</v>
      </c>
    </row>
    <row r="5017" spans="1:3" x14ac:dyDescent="0.25">
      <c r="A5017" s="1">
        <v>502.20999145507813</v>
      </c>
      <c r="B5017" s="2">
        <v>6.7741642395973898</v>
      </c>
      <c r="C5017" s="2">
        <f t="shared" si="78"/>
        <v>8.9016612872501835</v>
      </c>
    </row>
    <row r="5018" spans="1:3" x14ac:dyDescent="0.25">
      <c r="A5018" s="1">
        <v>502.30999755859381</v>
      </c>
      <c r="B5018" s="2">
        <v>6.7971211875624933</v>
      </c>
      <c r="C5018" s="2">
        <f t="shared" si="78"/>
        <v>8.9318281045499255</v>
      </c>
    </row>
    <row r="5019" spans="1:3" x14ac:dyDescent="0.25">
      <c r="A5019" s="1">
        <v>502.41000366210938</v>
      </c>
      <c r="B5019" s="2">
        <v>6.8311175769509394</v>
      </c>
      <c r="C5019" s="2">
        <f t="shared" si="78"/>
        <v>8.9765014151786318</v>
      </c>
    </row>
    <row r="5020" spans="1:3" x14ac:dyDescent="0.25">
      <c r="A5020" s="1">
        <v>502.50997924804688</v>
      </c>
      <c r="B5020" s="2">
        <v>6.8421317938278481</v>
      </c>
      <c r="C5020" s="2">
        <f t="shared" si="78"/>
        <v>8.9909747619288414</v>
      </c>
    </row>
    <row r="5021" spans="1:3" x14ac:dyDescent="0.25">
      <c r="A5021" s="1">
        <v>502.6099853515625</v>
      </c>
      <c r="B5021" s="2">
        <v>6.8702744335634396</v>
      </c>
      <c r="C5021" s="2">
        <f t="shared" si="78"/>
        <v>9.0279558916733773</v>
      </c>
    </row>
    <row r="5022" spans="1:3" x14ac:dyDescent="0.25">
      <c r="A5022" s="1">
        <v>502.70999145507813</v>
      </c>
      <c r="B5022" s="2">
        <v>6.9011050492191712</v>
      </c>
      <c r="C5022" s="2">
        <f t="shared" si="78"/>
        <v>9.0684691842564664</v>
      </c>
    </row>
    <row r="5023" spans="1:3" x14ac:dyDescent="0.25">
      <c r="A5023" s="1">
        <v>502.80999755859381</v>
      </c>
      <c r="B5023" s="2">
        <v>6.9130307734970771</v>
      </c>
      <c r="C5023" s="2">
        <f t="shared" si="78"/>
        <v>9.0841403068292728</v>
      </c>
    </row>
    <row r="5024" spans="1:3" x14ac:dyDescent="0.25">
      <c r="A5024" s="1">
        <v>502.91000366210938</v>
      </c>
      <c r="B5024" s="2">
        <v>6.9096108687132745</v>
      </c>
      <c r="C5024" s="2">
        <f t="shared" si="78"/>
        <v>9.0796463452211231</v>
      </c>
    </row>
    <row r="5025" spans="1:3" x14ac:dyDescent="0.25">
      <c r="A5025" s="1">
        <v>503.00997924804688</v>
      </c>
      <c r="B5025" s="2">
        <v>6.8891983247677553</v>
      </c>
      <c r="C5025" s="2">
        <f t="shared" si="78"/>
        <v>9.0528230286041467</v>
      </c>
    </row>
    <row r="5026" spans="1:3" x14ac:dyDescent="0.25">
      <c r="A5026" s="1">
        <v>503.1099853515625</v>
      </c>
      <c r="B5026" s="2">
        <v>6.8995276330220072</v>
      </c>
      <c r="C5026" s="2">
        <f t="shared" si="78"/>
        <v>9.066396364023662</v>
      </c>
    </row>
    <row r="5027" spans="1:3" x14ac:dyDescent="0.25">
      <c r="A5027" s="1">
        <v>503.20999145507813</v>
      </c>
      <c r="B5027" s="2">
        <v>6.8902120700245755</v>
      </c>
      <c r="C5027" s="2">
        <f t="shared" si="78"/>
        <v>9.0541551511492457</v>
      </c>
    </row>
    <row r="5028" spans="1:3" x14ac:dyDescent="0.25">
      <c r="A5028" s="1">
        <v>503.30999755859381</v>
      </c>
      <c r="B5028" s="2">
        <v>6.8730624503865858</v>
      </c>
      <c r="C5028" s="2">
        <f t="shared" si="78"/>
        <v>9.0316195143056319</v>
      </c>
    </row>
    <row r="5029" spans="1:3" x14ac:dyDescent="0.25">
      <c r="A5029" s="1">
        <v>503.41000366210938</v>
      </c>
      <c r="B5029" s="2">
        <v>6.8522456598440762</v>
      </c>
      <c r="C5029" s="2">
        <f t="shared" si="78"/>
        <v>9.0042649932248047</v>
      </c>
    </row>
    <row r="5030" spans="1:3" x14ac:dyDescent="0.25">
      <c r="A5030" s="1">
        <v>503.50997924804688</v>
      </c>
      <c r="B5030" s="2">
        <v>6.8424706827981341</v>
      </c>
      <c r="C5030" s="2">
        <f t="shared" si="78"/>
        <v>8.9914200825205448</v>
      </c>
    </row>
    <row r="5031" spans="1:3" x14ac:dyDescent="0.25">
      <c r="A5031" s="1">
        <v>503.6099853515625</v>
      </c>
      <c r="B5031" s="2">
        <v>6.8449540156175939</v>
      </c>
      <c r="C5031" s="2">
        <f t="shared" si="78"/>
        <v>8.9946833319547874</v>
      </c>
    </row>
    <row r="5032" spans="1:3" x14ac:dyDescent="0.25">
      <c r="A5032" s="1">
        <v>503.70999145507813</v>
      </c>
      <c r="B5032" s="2">
        <v>6.8394365727426578</v>
      </c>
      <c r="C5032" s="2">
        <f t="shared" si="78"/>
        <v>8.9874330785054646</v>
      </c>
    </row>
    <row r="5033" spans="1:3" x14ac:dyDescent="0.25">
      <c r="A5033" s="1">
        <v>503.80999755859381</v>
      </c>
      <c r="B5033" s="2">
        <v>6.8480196265596378</v>
      </c>
      <c r="C5033" s="2">
        <f t="shared" si="78"/>
        <v>8.998711730038945</v>
      </c>
    </row>
    <row r="5034" spans="1:3" x14ac:dyDescent="0.25">
      <c r="A5034" s="1">
        <v>503.91000366210938</v>
      </c>
      <c r="B5034" s="2">
        <v>6.8527803206195292</v>
      </c>
      <c r="C5034" s="2">
        <f t="shared" si="78"/>
        <v>9.0049675698022718</v>
      </c>
    </row>
    <row r="5035" spans="1:3" x14ac:dyDescent="0.25">
      <c r="A5035" s="1">
        <v>504.00997924804688</v>
      </c>
      <c r="B5035" s="2">
        <v>6.8539203449271211</v>
      </c>
      <c r="C5035" s="2">
        <f t="shared" si="78"/>
        <v>9.0064656306532473</v>
      </c>
    </row>
    <row r="5036" spans="1:3" x14ac:dyDescent="0.25">
      <c r="A5036" s="1">
        <v>504.1099853515625</v>
      </c>
      <c r="B5036" s="2">
        <v>6.855629444124574</v>
      </c>
      <c r="C5036" s="2">
        <f t="shared" si="78"/>
        <v>9.0087114903082437</v>
      </c>
    </row>
    <row r="5037" spans="1:3" x14ac:dyDescent="0.25">
      <c r="A5037" s="1">
        <v>504.20999145507813</v>
      </c>
      <c r="B5037" s="2">
        <v>6.8719743607005315</v>
      </c>
      <c r="C5037" s="2">
        <f t="shared" si="78"/>
        <v>9.0301896986866375</v>
      </c>
    </row>
    <row r="5038" spans="1:3" x14ac:dyDescent="0.25">
      <c r="A5038" s="1">
        <v>504.30999755859381</v>
      </c>
      <c r="B5038" s="2">
        <v>6.88830783225026</v>
      </c>
      <c r="C5038" s="2">
        <f t="shared" si="78"/>
        <v>9.05165286760875</v>
      </c>
    </row>
    <row r="5039" spans="1:3" x14ac:dyDescent="0.25">
      <c r="A5039" s="1">
        <v>504.41000366210938</v>
      </c>
      <c r="B5039" s="2">
        <v>6.9086436188466589</v>
      </c>
      <c r="C5039" s="2">
        <f t="shared" si="78"/>
        <v>9.0783753204292488</v>
      </c>
    </row>
    <row r="5040" spans="1:3" x14ac:dyDescent="0.25">
      <c r="A5040" s="1">
        <v>504.50997924804688</v>
      </c>
      <c r="B5040" s="2">
        <v>6.9245961296838745</v>
      </c>
      <c r="C5040" s="2">
        <f t="shared" si="78"/>
        <v>9.0993378839472712</v>
      </c>
    </row>
    <row r="5041" spans="1:3" x14ac:dyDescent="0.25">
      <c r="A5041" s="1">
        <v>504.6099853515625</v>
      </c>
      <c r="B5041" s="2">
        <v>6.9481934857516379</v>
      </c>
      <c r="C5041" s="2">
        <f t="shared" si="78"/>
        <v>9.1303462362045167</v>
      </c>
    </row>
    <row r="5042" spans="1:3" x14ac:dyDescent="0.25">
      <c r="A5042" s="1">
        <v>504.70999145507813</v>
      </c>
      <c r="B5042" s="2">
        <v>6.9876011578362043</v>
      </c>
      <c r="C5042" s="2">
        <f t="shared" si="78"/>
        <v>9.1821302993905434</v>
      </c>
    </row>
    <row r="5043" spans="1:3" x14ac:dyDescent="0.25">
      <c r="A5043" s="1">
        <v>504.80999755859381</v>
      </c>
      <c r="B5043" s="2">
        <v>7.0187818109852449</v>
      </c>
      <c r="C5043" s="2">
        <f t="shared" si="78"/>
        <v>9.2231035623984816</v>
      </c>
    </row>
    <row r="5044" spans="1:3" x14ac:dyDescent="0.25">
      <c r="A5044" s="1">
        <v>504.91000366210938</v>
      </c>
      <c r="B5044" s="2">
        <v>7.054832496296056</v>
      </c>
      <c r="C5044" s="2">
        <f t="shared" si="78"/>
        <v>9.270476342044752</v>
      </c>
    </row>
    <row r="5045" spans="1:3" x14ac:dyDescent="0.25">
      <c r="A5045" s="1">
        <v>505.00997924804688</v>
      </c>
      <c r="B5045" s="2">
        <v>7.0836438049675374</v>
      </c>
      <c r="C5045" s="2">
        <f t="shared" si="78"/>
        <v>9.3083361431899316</v>
      </c>
    </row>
    <row r="5046" spans="1:3" x14ac:dyDescent="0.25">
      <c r="A5046" s="1">
        <v>505.1099853515625</v>
      </c>
      <c r="B5046" s="2">
        <v>7.1086541105832177</v>
      </c>
      <c r="C5046" s="2">
        <f t="shared" si="78"/>
        <v>9.3412011965613893</v>
      </c>
    </row>
    <row r="5047" spans="1:3" x14ac:dyDescent="0.25">
      <c r="A5047" s="1">
        <v>505.20999145507813</v>
      </c>
      <c r="B5047" s="2">
        <v>7.1306405061459728</v>
      </c>
      <c r="C5047" s="2">
        <f t="shared" si="78"/>
        <v>9.3700926493376766</v>
      </c>
    </row>
    <row r="5048" spans="1:3" x14ac:dyDescent="0.25">
      <c r="A5048" s="1">
        <v>505.30999755859381</v>
      </c>
      <c r="B5048" s="2">
        <v>7.1615169097620823</v>
      </c>
      <c r="C5048" s="2">
        <f t="shared" si="78"/>
        <v>9.4106661100684388</v>
      </c>
    </row>
    <row r="5049" spans="1:3" x14ac:dyDescent="0.25">
      <c r="A5049" s="1">
        <v>505.41000366210938</v>
      </c>
      <c r="B5049" s="2">
        <v>7.1880583193223568</v>
      </c>
      <c r="C5049" s="2">
        <f t="shared" si="78"/>
        <v>9.4455431265733996</v>
      </c>
    </row>
    <row r="5050" spans="1:3" x14ac:dyDescent="0.25">
      <c r="A5050" s="1">
        <v>505.50997924804688</v>
      </c>
      <c r="B5050" s="2">
        <v>7.3795194249526892</v>
      </c>
      <c r="C5050" s="2">
        <f t="shared" si="78"/>
        <v>9.6971345925790935</v>
      </c>
    </row>
    <row r="5051" spans="1:3" x14ac:dyDescent="0.25">
      <c r="A5051" s="1">
        <v>505.6099853515625</v>
      </c>
      <c r="B5051" s="2">
        <v>8.6467432098948454</v>
      </c>
      <c r="C5051" s="2">
        <f t="shared" si="78"/>
        <v>11.362343245591124</v>
      </c>
    </row>
    <row r="5052" spans="1:3" x14ac:dyDescent="0.25">
      <c r="A5052" s="1">
        <v>505.70999145507813</v>
      </c>
      <c r="B5052" s="2">
        <v>9.6315302985119242</v>
      </c>
      <c r="C5052" s="2">
        <f t="shared" si="78"/>
        <v>12.656413007243001</v>
      </c>
    </row>
    <row r="5053" spans="1:3" x14ac:dyDescent="0.25">
      <c r="A5053" s="1">
        <v>505.80999755859381</v>
      </c>
      <c r="B5053" s="2">
        <v>9.6634537933458926</v>
      </c>
      <c r="C5053" s="2">
        <f t="shared" si="78"/>
        <v>12.698362409127324</v>
      </c>
    </row>
    <row r="5054" spans="1:3" x14ac:dyDescent="0.25">
      <c r="A5054" s="1">
        <v>505.91000366210938</v>
      </c>
      <c r="B5054" s="2">
        <v>10.78253419878315</v>
      </c>
      <c r="C5054" s="2">
        <f t="shared" si="78"/>
        <v>14.168901706679566</v>
      </c>
    </row>
    <row r="5055" spans="1:3" x14ac:dyDescent="0.25">
      <c r="A5055" s="1">
        <v>506.00997924804688</v>
      </c>
      <c r="B5055" s="2">
        <v>11.990851591289509</v>
      </c>
      <c r="C5055" s="2">
        <f t="shared" si="78"/>
        <v>15.756703799329182</v>
      </c>
    </row>
    <row r="5056" spans="1:3" x14ac:dyDescent="0.25">
      <c r="A5056" s="1">
        <v>506.1099853515625</v>
      </c>
      <c r="B5056" s="2">
        <v>14.686544836624028</v>
      </c>
      <c r="C5056" s="2">
        <f t="shared" si="78"/>
        <v>19.299007669676779</v>
      </c>
    </row>
    <row r="5057" spans="1:3" x14ac:dyDescent="0.25">
      <c r="A5057" s="1">
        <v>506.20999145507813</v>
      </c>
      <c r="B5057" s="2">
        <v>16.118146089279623</v>
      </c>
      <c r="C5057" s="2">
        <f t="shared" si="78"/>
        <v>21.180218251352986</v>
      </c>
    </row>
    <row r="5058" spans="1:3" x14ac:dyDescent="0.25">
      <c r="A5058" s="1">
        <v>506.30999755859381</v>
      </c>
      <c r="B5058" s="2">
        <v>17.714037576653443</v>
      </c>
      <c r="C5058" s="2">
        <f t="shared" si="78"/>
        <v>23.277316132264708</v>
      </c>
    </row>
    <row r="5059" spans="1:3" x14ac:dyDescent="0.25">
      <c r="A5059" s="1">
        <v>506.41000366210938</v>
      </c>
      <c r="B5059" s="2">
        <v>18.885349280470095</v>
      </c>
      <c r="C5059" s="2">
        <f t="shared" si="78"/>
        <v>24.816490513101307</v>
      </c>
    </row>
    <row r="5060" spans="1:3" x14ac:dyDescent="0.25">
      <c r="A5060" s="1">
        <v>506.50997924804688</v>
      </c>
      <c r="B5060" s="2">
        <v>20.027098298469195</v>
      </c>
      <c r="C5060" s="2">
        <f t="shared" ref="C5060:C5123" si="79">B5060/761*1000</f>
        <v>26.316817737804463</v>
      </c>
    </row>
    <row r="5061" spans="1:3" x14ac:dyDescent="0.25">
      <c r="A5061" s="1">
        <v>506.6099853515625</v>
      </c>
      <c r="B5061" s="2">
        <v>20.078313150302328</v>
      </c>
      <c r="C5061" s="2">
        <f t="shared" si="79"/>
        <v>26.384117148886109</v>
      </c>
    </row>
    <row r="5062" spans="1:3" x14ac:dyDescent="0.25">
      <c r="A5062" s="1">
        <v>506.70999145507813</v>
      </c>
      <c r="B5062" s="2">
        <v>20.916111533214522</v>
      </c>
      <c r="C5062" s="2">
        <f t="shared" si="79"/>
        <v>27.485034866247727</v>
      </c>
    </row>
    <row r="5063" spans="1:3" x14ac:dyDescent="0.25">
      <c r="A5063" s="1">
        <v>506.80999755859381</v>
      </c>
      <c r="B5063" s="2">
        <v>21.506536079750052</v>
      </c>
      <c r="C5063" s="2">
        <f t="shared" si="79"/>
        <v>28.260888409658413</v>
      </c>
    </row>
    <row r="5064" spans="1:3" x14ac:dyDescent="0.25">
      <c r="A5064" s="1">
        <v>506.91000366210938</v>
      </c>
      <c r="B5064" s="2">
        <v>21.657935430192939</v>
      </c>
      <c r="C5064" s="2">
        <f t="shared" si="79"/>
        <v>28.459836307743679</v>
      </c>
    </row>
    <row r="5065" spans="1:3" x14ac:dyDescent="0.25">
      <c r="A5065" s="1">
        <v>507.00997924804688</v>
      </c>
      <c r="B5065" s="2">
        <v>21.481191899150765</v>
      </c>
      <c r="C5065" s="2">
        <f t="shared" si="79"/>
        <v>28.227584624376828</v>
      </c>
    </row>
    <row r="5066" spans="1:3" x14ac:dyDescent="0.25">
      <c r="A5066" s="1">
        <v>507.1099853515625</v>
      </c>
      <c r="B5066" s="2">
        <v>21.531422709979275</v>
      </c>
      <c r="C5066" s="2">
        <f t="shared" si="79"/>
        <v>28.293590946096288</v>
      </c>
    </row>
    <row r="5067" spans="1:3" x14ac:dyDescent="0.25">
      <c r="A5067" s="1">
        <v>507.20999145507813</v>
      </c>
      <c r="B5067" s="2">
        <v>21.183375006621262</v>
      </c>
      <c r="C5067" s="2">
        <f t="shared" si="79"/>
        <v>27.83623522552071</v>
      </c>
    </row>
    <row r="5068" spans="1:3" x14ac:dyDescent="0.25">
      <c r="A5068" s="1">
        <v>507.30999755859381</v>
      </c>
      <c r="B5068" s="2">
        <v>20.727488933378652</v>
      </c>
      <c r="C5068" s="2">
        <f t="shared" si="79"/>
        <v>27.237173368434497</v>
      </c>
    </row>
    <row r="5069" spans="1:3" x14ac:dyDescent="0.25">
      <c r="A5069" s="1">
        <v>507.41000366210938</v>
      </c>
      <c r="B5069" s="2">
        <v>20.198705548632155</v>
      </c>
      <c r="C5069" s="2">
        <f t="shared" si="79"/>
        <v>26.542320037624386</v>
      </c>
    </row>
    <row r="5070" spans="1:3" x14ac:dyDescent="0.25">
      <c r="A5070" s="1">
        <v>507.50997924804688</v>
      </c>
      <c r="B5070" s="2">
        <v>19.584004181217185</v>
      </c>
      <c r="C5070" s="2">
        <f t="shared" si="79"/>
        <v>25.734565284122453</v>
      </c>
    </row>
    <row r="5071" spans="1:3" x14ac:dyDescent="0.25">
      <c r="A5071" s="1">
        <v>507.6099853515625</v>
      </c>
      <c r="B5071" s="2">
        <v>18.894565557861334</v>
      </c>
      <c r="C5071" s="2">
        <f t="shared" si="79"/>
        <v>24.828601258687691</v>
      </c>
    </row>
    <row r="5072" spans="1:3" x14ac:dyDescent="0.25">
      <c r="A5072" s="1">
        <v>507.70999145507813</v>
      </c>
      <c r="B5072" s="2">
        <v>18.093264941293</v>
      </c>
      <c r="C5072" s="2">
        <f t="shared" si="79"/>
        <v>23.775643812474375</v>
      </c>
    </row>
    <row r="5073" spans="1:3" x14ac:dyDescent="0.25">
      <c r="A5073" s="1">
        <v>507.80999755859381</v>
      </c>
      <c r="B5073" s="2">
        <v>16.316864063546291</v>
      </c>
      <c r="C5073" s="2">
        <f t="shared" si="79"/>
        <v>21.441345681401174</v>
      </c>
    </row>
    <row r="5074" spans="1:3" x14ac:dyDescent="0.25">
      <c r="A5074" s="1">
        <v>507.91000366210938</v>
      </c>
      <c r="B5074" s="2">
        <v>16.358727659976267</v>
      </c>
      <c r="C5074" s="2">
        <f t="shared" si="79"/>
        <v>21.496356977629787</v>
      </c>
    </row>
    <row r="5075" spans="1:3" x14ac:dyDescent="0.25">
      <c r="A5075" s="1">
        <v>508.00997924804688</v>
      </c>
      <c r="B5075" s="2">
        <v>15.494261961846426</v>
      </c>
      <c r="C5075" s="2">
        <f t="shared" si="79"/>
        <v>20.360396796118827</v>
      </c>
    </row>
    <row r="5076" spans="1:3" x14ac:dyDescent="0.25">
      <c r="A5076" s="1">
        <v>508.1099853515625</v>
      </c>
      <c r="B5076" s="2">
        <v>14.333941958999635</v>
      </c>
      <c r="C5076" s="2">
        <f t="shared" si="79"/>
        <v>18.83566617476956</v>
      </c>
    </row>
    <row r="5077" spans="1:3" x14ac:dyDescent="0.25">
      <c r="A5077" s="1">
        <v>508.20999145507813</v>
      </c>
      <c r="B5077" s="2">
        <v>13.45953384836398</v>
      </c>
      <c r="C5077" s="2">
        <f t="shared" si="79"/>
        <v>17.686641062239133</v>
      </c>
    </row>
    <row r="5078" spans="1:3" x14ac:dyDescent="0.25">
      <c r="A5078" s="1">
        <v>508.30999755859381</v>
      </c>
      <c r="B5078" s="2">
        <v>11.807039848511071</v>
      </c>
      <c r="C5078" s="2">
        <f t="shared" si="79"/>
        <v>15.515164058490239</v>
      </c>
    </row>
    <row r="5079" spans="1:3" x14ac:dyDescent="0.25">
      <c r="A5079" s="1">
        <v>508.41000366210938</v>
      </c>
      <c r="B5079" s="2">
        <v>11.834682181912289</v>
      </c>
      <c r="C5079" s="2">
        <f t="shared" si="79"/>
        <v>15.551487755469498</v>
      </c>
    </row>
    <row r="5080" spans="1:3" x14ac:dyDescent="0.25">
      <c r="A5080" s="1">
        <v>508.50997924804688</v>
      </c>
      <c r="B5080" s="2">
        <v>11.104573496734027</v>
      </c>
      <c r="C5080" s="2">
        <f t="shared" si="79"/>
        <v>14.592080810425792</v>
      </c>
    </row>
    <row r="5081" spans="1:3" x14ac:dyDescent="0.25">
      <c r="A5081" s="1">
        <v>508.6099853515625</v>
      </c>
      <c r="B5081" s="2">
        <v>10.537050062515981</v>
      </c>
      <c r="C5081" s="2">
        <f t="shared" si="79"/>
        <v>13.846320712898793</v>
      </c>
    </row>
    <row r="5082" spans="1:3" x14ac:dyDescent="0.25">
      <c r="A5082" s="1">
        <v>508.70999145507813</v>
      </c>
      <c r="B5082" s="2">
        <v>10.265095957134799</v>
      </c>
      <c r="C5082" s="2">
        <f t="shared" si="79"/>
        <v>13.48895657967779</v>
      </c>
    </row>
    <row r="5083" spans="1:3" x14ac:dyDescent="0.25">
      <c r="A5083" s="1">
        <v>508.80999755859381</v>
      </c>
      <c r="B5083" s="2">
        <v>10.052431152649598</v>
      </c>
      <c r="C5083" s="2">
        <f t="shared" si="79"/>
        <v>13.20950217168147</v>
      </c>
    </row>
    <row r="5084" spans="1:3" x14ac:dyDescent="0.25">
      <c r="A5084" s="1">
        <v>508.91000366210938</v>
      </c>
      <c r="B5084" s="2">
        <v>9.9205965753614915</v>
      </c>
      <c r="C5084" s="2">
        <f t="shared" si="79"/>
        <v>13.036263568149135</v>
      </c>
    </row>
    <row r="5085" spans="1:3" x14ac:dyDescent="0.25">
      <c r="A5085" s="1">
        <v>509.00997924804688</v>
      </c>
      <c r="B5085" s="2">
        <v>9.8860279818871852</v>
      </c>
      <c r="C5085" s="2">
        <f t="shared" si="79"/>
        <v>12.990838346763713</v>
      </c>
    </row>
    <row r="5086" spans="1:3" x14ac:dyDescent="0.25">
      <c r="A5086" s="1">
        <v>509.1099853515625</v>
      </c>
      <c r="B5086" s="2">
        <v>9.8780093049438662</v>
      </c>
      <c r="C5086" s="2">
        <f t="shared" si="79"/>
        <v>12.980301320556984</v>
      </c>
    </row>
    <row r="5087" spans="1:3" x14ac:dyDescent="0.25">
      <c r="A5087" s="1">
        <v>509.20999145507813</v>
      </c>
      <c r="B5087" s="2">
        <v>9.9009227147191314</v>
      </c>
      <c r="C5087" s="2">
        <f t="shared" si="79"/>
        <v>13.010410926043537</v>
      </c>
    </row>
    <row r="5088" spans="1:3" x14ac:dyDescent="0.25">
      <c r="A5088" s="1">
        <v>509.30999755859381</v>
      </c>
      <c r="B5088" s="2">
        <v>9.931178410224506</v>
      </c>
      <c r="C5088" s="2">
        <f t="shared" si="79"/>
        <v>13.050168738796986</v>
      </c>
    </row>
    <row r="5089" spans="1:3" x14ac:dyDescent="0.25">
      <c r="A5089" s="1">
        <v>509.41000366210938</v>
      </c>
      <c r="B5089" s="2">
        <v>9.9485929300832741</v>
      </c>
      <c r="C5089" s="2">
        <f t="shared" si="79"/>
        <v>13.073052470543066</v>
      </c>
    </row>
    <row r="5090" spans="1:3" x14ac:dyDescent="0.25">
      <c r="A5090" s="1">
        <v>509.50997924804688</v>
      </c>
      <c r="B5090" s="2">
        <v>9.9915264990197823</v>
      </c>
      <c r="C5090" s="2">
        <f t="shared" si="79"/>
        <v>13.12946977532166</v>
      </c>
    </row>
    <row r="5091" spans="1:3" x14ac:dyDescent="0.25">
      <c r="A5091" s="1">
        <v>509.6099853515625</v>
      </c>
      <c r="B5091" s="2">
        <v>10.005307662581071</v>
      </c>
      <c r="C5091" s="2">
        <f t="shared" si="79"/>
        <v>13.147579057268162</v>
      </c>
    </row>
    <row r="5092" spans="1:3" x14ac:dyDescent="0.25">
      <c r="A5092" s="1">
        <v>509.70999145507813</v>
      </c>
      <c r="B5092" s="2">
        <v>10.03738021063568</v>
      </c>
      <c r="C5092" s="2">
        <f t="shared" si="79"/>
        <v>13.189724324094191</v>
      </c>
    </row>
    <row r="5093" spans="1:3" x14ac:dyDescent="0.25">
      <c r="A5093" s="1">
        <v>509.80999755859381</v>
      </c>
      <c r="B5093" s="2">
        <v>10.095011175681467</v>
      </c>
      <c r="C5093" s="2">
        <f t="shared" si="79"/>
        <v>13.265454895770652</v>
      </c>
    </row>
    <row r="5094" spans="1:3" x14ac:dyDescent="0.25">
      <c r="A5094" s="1">
        <v>509.91000366210938</v>
      </c>
      <c r="B5094" s="2">
        <v>10.139705304871038</v>
      </c>
      <c r="C5094" s="2">
        <f t="shared" si="79"/>
        <v>13.32418568314197</v>
      </c>
    </row>
    <row r="5095" spans="1:3" x14ac:dyDescent="0.25">
      <c r="A5095" s="1">
        <v>510.00997924804688</v>
      </c>
      <c r="B5095" s="2">
        <v>10.261254905825094</v>
      </c>
      <c r="C5095" s="2">
        <f t="shared" si="79"/>
        <v>13.483909206077653</v>
      </c>
    </row>
    <row r="5096" spans="1:3" x14ac:dyDescent="0.25">
      <c r="A5096" s="1">
        <v>510.1099853515625</v>
      </c>
      <c r="B5096" s="2">
        <v>10.277819914142153</v>
      </c>
      <c r="C5096" s="2">
        <f t="shared" si="79"/>
        <v>13.505676628307691</v>
      </c>
    </row>
    <row r="5097" spans="1:3" x14ac:dyDescent="0.25">
      <c r="A5097" s="1">
        <v>510.20999145507813</v>
      </c>
      <c r="B5097" s="2">
        <v>10.360275610920489</v>
      </c>
      <c r="C5097" s="2">
        <f t="shared" si="79"/>
        <v>13.614028398055833</v>
      </c>
    </row>
    <row r="5098" spans="1:3" x14ac:dyDescent="0.25">
      <c r="A5098" s="1">
        <v>510.30999755859381</v>
      </c>
      <c r="B5098" s="2">
        <v>10.460857662717553</v>
      </c>
      <c r="C5098" s="2">
        <f t="shared" si="79"/>
        <v>13.746199293978387</v>
      </c>
    </row>
    <row r="5099" spans="1:3" x14ac:dyDescent="0.25">
      <c r="A5099" s="1">
        <v>510.41000366210938</v>
      </c>
      <c r="B5099" s="2">
        <v>10.545712755727397</v>
      </c>
      <c r="C5099" s="2">
        <f t="shared" si="79"/>
        <v>13.857704015410508</v>
      </c>
    </row>
    <row r="5100" spans="1:3" x14ac:dyDescent="0.25">
      <c r="A5100" s="1">
        <v>510.50997924804688</v>
      </c>
      <c r="B5100" s="2">
        <v>10.617627924968289</v>
      </c>
      <c r="C5100" s="2">
        <f t="shared" si="79"/>
        <v>13.952204894833494</v>
      </c>
    </row>
    <row r="5101" spans="1:3" x14ac:dyDescent="0.25">
      <c r="A5101" s="1">
        <v>510.6099853515625</v>
      </c>
      <c r="B5101" s="2">
        <v>10.677003130518772</v>
      </c>
      <c r="C5101" s="2">
        <f t="shared" si="79"/>
        <v>14.030227503966849</v>
      </c>
    </row>
    <row r="5102" spans="1:3" x14ac:dyDescent="0.25">
      <c r="A5102" s="1">
        <v>510.70999145507813</v>
      </c>
      <c r="B5102" s="2">
        <v>10.691519181433172</v>
      </c>
      <c r="C5102" s="2">
        <f t="shared" si="79"/>
        <v>14.049302472316914</v>
      </c>
    </row>
    <row r="5103" spans="1:3" x14ac:dyDescent="0.25">
      <c r="A5103" s="1">
        <v>510.80999755859381</v>
      </c>
      <c r="B5103" s="2">
        <v>10.734854071400743</v>
      </c>
      <c r="C5103" s="2">
        <f t="shared" si="79"/>
        <v>14.106247137188888</v>
      </c>
    </row>
    <row r="5104" spans="1:3" x14ac:dyDescent="0.25">
      <c r="A5104" s="1">
        <v>510.91000366210938</v>
      </c>
      <c r="B5104" s="2">
        <v>10.774332380871231</v>
      </c>
      <c r="C5104" s="2">
        <f t="shared" si="79"/>
        <v>14.158124022169817</v>
      </c>
    </row>
    <row r="5105" spans="1:3" x14ac:dyDescent="0.25">
      <c r="A5105" s="1">
        <v>511.00997924804688</v>
      </c>
      <c r="B5105" s="2">
        <v>10.809526902596442</v>
      </c>
      <c r="C5105" s="2">
        <f t="shared" si="79"/>
        <v>14.204371751112275</v>
      </c>
    </row>
    <row r="5106" spans="1:3" x14ac:dyDescent="0.25">
      <c r="A5106" s="1">
        <v>511.1099853515625</v>
      </c>
      <c r="B5106" s="2">
        <v>10.849120395032413</v>
      </c>
      <c r="C5106" s="2">
        <f t="shared" si="79"/>
        <v>14.256399993472289</v>
      </c>
    </row>
    <row r="5107" spans="1:3" x14ac:dyDescent="0.25">
      <c r="A5107" s="1">
        <v>511.20999145507813</v>
      </c>
      <c r="B5107" s="2">
        <v>10.885680162209272</v>
      </c>
      <c r="C5107" s="2">
        <f t="shared" si="79"/>
        <v>14.304441737462907</v>
      </c>
    </row>
    <row r="5108" spans="1:3" x14ac:dyDescent="0.25">
      <c r="A5108" s="1">
        <v>511.30999755859381</v>
      </c>
      <c r="B5108" s="2">
        <v>10.924377545783365</v>
      </c>
      <c r="C5108" s="2">
        <f t="shared" si="79"/>
        <v>14.355292438611517</v>
      </c>
    </row>
    <row r="5109" spans="1:3" x14ac:dyDescent="0.25">
      <c r="A5109" s="1">
        <v>511.41000366210938</v>
      </c>
      <c r="B5109" s="2">
        <v>10.942182753526376</v>
      </c>
      <c r="C5109" s="2">
        <f t="shared" si="79"/>
        <v>14.378689557853319</v>
      </c>
    </row>
    <row r="5110" spans="1:3" x14ac:dyDescent="0.25">
      <c r="A5110" s="1">
        <v>511.50997924804688</v>
      </c>
      <c r="B5110" s="2">
        <v>11.097404240764861</v>
      </c>
      <c r="C5110" s="2">
        <f t="shared" si="79"/>
        <v>14.582659974723866</v>
      </c>
    </row>
    <row r="5111" spans="1:3" x14ac:dyDescent="0.25">
      <c r="A5111" s="1">
        <v>511.6099853515625</v>
      </c>
      <c r="B5111" s="2">
        <v>11.462653762557487</v>
      </c>
      <c r="C5111" s="2">
        <f t="shared" si="79"/>
        <v>15.062619924517067</v>
      </c>
    </row>
    <row r="5112" spans="1:3" x14ac:dyDescent="0.25">
      <c r="A5112" s="1">
        <v>511.70999145507813</v>
      </c>
      <c r="B5112" s="2">
        <v>12.061080249250475</v>
      </c>
      <c r="C5112" s="2">
        <f t="shared" si="79"/>
        <v>15.84898850098617</v>
      </c>
    </row>
    <row r="5113" spans="1:3" x14ac:dyDescent="0.25">
      <c r="A5113" s="1">
        <v>511.80999755859381</v>
      </c>
      <c r="B5113" s="2">
        <v>12.727740649041166</v>
      </c>
      <c r="C5113" s="2">
        <f t="shared" si="79"/>
        <v>16.725020563786028</v>
      </c>
    </row>
    <row r="5114" spans="1:3" x14ac:dyDescent="0.25">
      <c r="A5114" s="1">
        <v>511.91000366210938</v>
      </c>
      <c r="B5114" s="2">
        <v>13.476190577917434</v>
      </c>
      <c r="C5114" s="2">
        <f t="shared" si="79"/>
        <v>17.708529011718046</v>
      </c>
    </row>
    <row r="5115" spans="1:3" x14ac:dyDescent="0.25">
      <c r="A5115" s="1">
        <v>512.010009765625</v>
      </c>
      <c r="B5115" s="2">
        <v>15.080411908813572</v>
      </c>
      <c r="C5115" s="2">
        <f t="shared" si="79"/>
        <v>19.816572810530317</v>
      </c>
    </row>
    <row r="5116" spans="1:3" x14ac:dyDescent="0.25">
      <c r="A5116" s="1">
        <v>512.1099853515625</v>
      </c>
      <c r="B5116" s="2">
        <v>15.096540247069894</v>
      </c>
      <c r="C5116" s="2">
        <f t="shared" si="79"/>
        <v>19.837766421905251</v>
      </c>
    </row>
    <row r="5117" spans="1:3" x14ac:dyDescent="0.25">
      <c r="A5117" s="1">
        <v>512.2099609375</v>
      </c>
      <c r="B5117" s="2">
        <v>16.177040771484375</v>
      </c>
      <c r="C5117" s="2">
        <f t="shared" si="79"/>
        <v>21.257609423763963</v>
      </c>
    </row>
    <row r="5118" spans="1:3" x14ac:dyDescent="0.25">
      <c r="A5118" s="1">
        <v>512.30999755859375</v>
      </c>
      <c r="B5118" s="2">
        <v>17.228069329392092</v>
      </c>
      <c r="C5118" s="2">
        <f t="shared" si="79"/>
        <v>22.638724480147296</v>
      </c>
    </row>
    <row r="5119" spans="1:3" x14ac:dyDescent="0.25">
      <c r="A5119" s="1">
        <v>512.40997314453125</v>
      </c>
      <c r="B5119" s="2">
        <v>18.335079732682406</v>
      </c>
      <c r="C5119" s="2">
        <f t="shared" si="79"/>
        <v>24.093403065285685</v>
      </c>
    </row>
    <row r="5120" spans="1:3" x14ac:dyDescent="0.25">
      <c r="A5120" s="1">
        <v>512.510009765625</v>
      </c>
      <c r="B5120" s="2">
        <v>19.306008526015997</v>
      </c>
      <c r="C5120" s="2">
        <f t="shared" si="79"/>
        <v>25.369262189245728</v>
      </c>
    </row>
    <row r="5121" spans="1:3" x14ac:dyDescent="0.25">
      <c r="A5121" s="1">
        <v>512.6099853515625</v>
      </c>
      <c r="B5121" s="2">
        <v>20.314259304185871</v>
      </c>
      <c r="C5121" s="2">
        <f t="shared" si="79"/>
        <v>26.69416465727447</v>
      </c>
    </row>
    <row r="5122" spans="1:3" x14ac:dyDescent="0.25">
      <c r="A5122" s="1">
        <v>512.7099609375</v>
      </c>
      <c r="B5122" s="2">
        <v>20.279243628463121</v>
      </c>
      <c r="C5122" s="2">
        <f t="shared" si="79"/>
        <v>26.648151942789909</v>
      </c>
    </row>
    <row r="5123" spans="1:3" x14ac:dyDescent="0.25">
      <c r="A5123" s="1">
        <v>512.80999755859375</v>
      </c>
      <c r="B5123" s="2">
        <v>19.931295381783507</v>
      </c>
      <c r="C5123" s="2">
        <f t="shared" si="79"/>
        <v>26.190926914301585</v>
      </c>
    </row>
    <row r="5124" spans="1:3" x14ac:dyDescent="0.25">
      <c r="A5124" s="1">
        <v>512.90997314453125</v>
      </c>
      <c r="B5124" s="2">
        <v>19.938192163709651</v>
      </c>
      <c r="C5124" s="2">
        <f t="shared" ref="C5124:C5187" si="80">B5124/761*1000</f>
        <v>26.199989702640803</v>
      </c>
    </row>
    <row r="5125" spans="1:3" x14ac:dyDescent="0.25">
      <c r="A5125" s="1">
        <v>513.010009765625</v>
      </c>
      <c r="B5125" s="2">
        <v>19.410008700459365</v>
      </c>
      <c r="C5125" s="2">
        <f t="shared" si="80"/>
        <v>25.505924704940032</v>
      </c>
    </row>
    <row r="5126" spans="1:3" x14ac:dyDescent="0.25">
      <c r="A5126" s="1">
        <v>513.1099853515625</v>
      </c>
      <c r="B5126" s="2">
        <v>18.794423868063838</v>
      </c>
      <c r="C5126" s="2">
        <f t="shared" si="80"/>
        <v>24.697009025051038</v>
      </c>
    </row>
    <row r="5127" spans="1:3" x14ac:dyDescent="0.25">
      <c r="A5127" s="1">
        <v>513.2099609375</v>
      </c>
      <c r="B5127" s="2">
        <v>18.16939107862763</v>
      </c>
      <c r="C5127" s="2">
        <f t="shared" si="80"/>
        <v>23.875678158511995</v>
      </c>
    </row>
    <row r="5128" spans="1:3" x14ac:dyDescent="0.25">
      <c r="A5128" s="1">
        <v>513.30999755859375</v>
      </c>
      <c r="B5128" s="2">
        <v>17.566091388017039</v>
      </c>
      <c r="C5128" s="2">
        <f t="shared" si="80"/>
        <v>23.082905897525677</v>
      </c>
    </row>
    <row r="5129" spans="1:3" x14ac:dyDescent="0.25">
      <c r="A5129" s="1">
        <v>513.40997314453125</v>
      </c>
      <c r="B5129" s="2">
        <v>16.984275183161461</v>
      </c>
      <c r="C5129" s="2">
        <f t="shared" si="80"/>
        <v>22.318364235428987</v>
      </c>
    </row>
    <row r="5130" spans="1:3" x14ac:dyDescent="0.25">
      <c r="A5130" s="1">
        <v>513.510009765625</v>
      </c>
      <c r="B5130" s="2">
        <v>16.408061709929555</v>
      </c>
      <c r="C5130" s="2">
        <f t="shared" si="80"/>
        <v>21.561184901352899</v>
      </c>
    </row>
    <row r="5131" spans="1:3" x14ac:dyDescent="0.25">
      <c r="A5131" s="1">
        <v>513.6099853515625</v>
      </c>
      <c r="B5131" s="2">
        <v>15.71114697200284</v>
      </c>
      <c r="C5131" s="2">
        <f t="shared" si="80"/>
        <v>20.645396809464966</v>
      </c>
    </row>
    <row r="5132" spans="1:3" x14ac:dyDescent="0.25">
      <c r="A5132" s="1">
        <v>513.7099609375</v>
      </c>
      <c r="B5132" s="2">
        <v>15.090090243698247</v>
      </c>
      <c r="C5132" s="2">
        <f t="shared" si="80"/>
        <v>19.829290727592969</v>
      </c>
    </row>
    <row r="5133" spans="1:3" x14ac:dyDescent="0.25">
      <c r="A5133" s="1">
        <v>513.80999755859375</v>
      </c>
      <c r="B5133" s="2">
        <v>14.558120995695093</v>
      </c>
      <c r="C5133" s="2">
        <f t="shared" si="80"/>
        <v>19.13025097988843</v>
      </c>
    </row>
    <row r="5134" spans="1:3" x14ac:dyDescent="0.25">
      <c r="A5134" s="1">
        <v>513.90997314453125</v>
      </c>
      <c r="B5134" s="2">
        <v>14.041969608850875</v>
      </c>
      <c r="C5134" s="2">
        <f t="shared" si="80"/>
        <v>18.451996857885515</v>
      </c>
    </row>
    <row r="5135" spans="1:3" x14ac:dyDescent="0.25">
      <c r="A5135" s="1">
        <v>514.010009765625</v>
      </c>
      <c r="B5135" s="2">
        <v>13.604775580746814</v>
      </c>
      <c r="C5135" s="2">
        <f t="shared" si="80"/>
        <v>17.877497477985301</v>
      </c>
    </row>
    <row r="5136" spans="1:3" x14ac:dyDescent="0.25">
      <c r="A5136" s="1">
        <v>514.1099853515625</v>
      </c>
      <c r="B5136" s="2">
        <v>13.131446965382086</v>
      </c>
      <c r="C5136" s="2">
        <f t="shared" si="80"/>
        <v>17.255515066205106</v>
      </c>
    </row>
    <row r="5137" spans="1:3" x14ac:dyDescent="0.25">
      <c r="A5137" s="1">
        <v>514.2099609375</v>
      </c>
      <c r="B5137" s="2">
        <v>12.684764622856161</v>
      </c>
      <c r="C5137" s="2">
        <f t="shared" si="80"/>
        <v>16.668547467616506</v>
      </c>
    </row>
    <row r="5138" spans="1:3" x14ac:dyDescent="0.25">
      <c r="A5138" s="1">
        <v>514.30999755859375</v>
      </c>
      <c r="B5138" s="2">
        <v>12.265377936088365</v>
      </c>
      <c r="C5138" s="2">
        <f t="shared" si="80"/>
        <v>16.117448010628603</v>
      </c>
    </row>
    <row r="5139" spans="1:3" x14ac:dyDescent="0.25">
      <c r="A5139" s="1">
        <v>514.40997314453125</v>
      </c>
      <c r="B5139" s="2">
        <v>11.805567755301521</v>
      </c>
      <c r="C5139" s="2">
        <f t="shared" si="80"/>
        <v>15.513229639029593</v>
      </c>
    </row>
    <row r="5140" spans="1:3" x14ac:dyDescent="0.25">
      <c r="A5140" s="1">
        <v>514.510009765625</v>
      </c>
      <c r="B5140" s="2">
        <v>11.410667437870952</v>
      </c>
      <c r="C5140" s="2">
        <f t="shared" si="80"/>
        <v>14.994306751472999</v>
      </c>
    </row>
    <row r="5141" spans="1:3" x14ac:dyDescent="0.25">
      <c r="A5141" s="1">
        <v>514.6099853515625</v>
      </c>
      <c r="B5141" s="2">
        <v>10.69810921028316</v>
      </c>
      <c r="C5141" s="2">
        <f t="shared" si="80"/>
        <v>14.057962168571827</v>
      </c>
    </row>
    <row r="5142" spans="1:3" x14ac:dyDescent="0.25">
      <c r="A5142" s="1">
        <v>514.7099609375</v>
      </c>
      <c r="B5142" s="2">
        <v>10.713563653741703</v>
      </c>
      <c r="C5142" s="2">
        <f t="shared" si="80"/>
        <v>14.078270241447704</v>
      </c>
    </row>
    <row r="5143" spans="1:3" x14ac:dyDescent="0.25">
      <c r="A5143" s="1">
        <v>514.80999755859375</v>
      </c>
      <c r="B5143" s="2">
        <v>10.302748659667969</v>
      </c>
      <c r="C5143" s="2">
        <f t="shared" si="80"/>
        <v>13.538434506791024</v>
      </c>
    </row>
    <row r="5144" spans="1:3" x14ac:dyDescent="0.25">
      <c r="A5144" s="1">
        <v>514.90997314453125</v>
      </c>
      <c r="B5144" s="2">
        <v>9.9337313438060182</v>
      </c>
      <c r="C5144" s="2">
        <f t="shared" si="80"/>
        <v>13.053523447839709</v>
      </c>
    </row>
    <row r="5145" spans="1:3" x14ac:dyDescent="0.25">
      <c r="A5145" s="1">
        <v>515.010009765625</v>
      </c>
      <c r="B5145" s="2">
        <v>9.5901843494683359</v>
      </c>
      <c r="C5145" s="2">
        <f t="shared" si="80"/>
        <v>12.602081930970218</v>
      </c>
    </row>
    <row r="5146" spans="1:3" x14ac:dyDescent="0.25">
      <c r="A5146" s="1">
        <v>515.1099853515625</v>
      </c>
      <c r="B5146" s="2">
        <v>9.2015837536278156</v>
      </c>
      <c r="C5146" s="2">
        <f t="shared" si="80"/>
        <v>12.091437258380836</v>
      </c>
    </row>
    <row r="5147" spans="1:3" x14ac:dyDescent="0.25">
      <c r="A5147" s="1">
        <v>515.2099609375</v>
      </c>
      <c r="B5147" s="2">
        <v>8.7416545177266674</v>
      </c>
      <c r="C5147" s="2">
        <f t="shared" si="80"/>
        <v>11.487062441165135</v>
      </c>
    </row>
    <row r="5148" spans="1:3" x14ac:dyDescent="0.25">
      <c r="A5148" s="1">
        <v>515.30999755859375</v>
      </c>
      <c r="B5148" s="2">
        <v>8.3854847397793293</v>
      </c>
      <c r="C5148" s="2">
        <f t="shared" si="80"/>
        <v>11.019033823625925</v>
      </c>
    </row>
    <row r="5149" spans="1:3" x14ac:dyDescent="0.25">
      <c r="A5149" s="1">
        <v>515.40997314453125</v>
      </c>
      <c r="B5149" s="2">
        <v>7.9791166056878886</v>
      </c>
      <c r="C5149" s="2">
        <f t="shared" si="80"/>
        <v>10.485041531784349</v>
      </c>
    </row>
    <row r="5150" spans="1:3" x14ac:dyDescent="0.25">
      <c r="A5150" s="1">
        <v>515.510009765625</v>
      </c>
      <c r="B5150" s="2">
        <v>7.5808533866534367</v>
      </c>
      <c r="C5150" s="2">
        <f t="shared" si="80"/>
        <v>9.9616995882436754</v>
      </c>
    </row>
    <row r="5151" spans="1:3" x14ac:dyDescent="0.25">
      <c r="A5151" s="1">
        <v>515.6099853515625</v>
      </c>
      <c r="B5151" s="2">
        <v>7.3513756629888087</v>
      </c>
      <c r="C5151" s="2">
        <f t="shared" si="80"/>
        <v>9.6601519881587503</v>
      </c>
    </row>
    <row r="5152" spans="1:3" x14ac:dyDescent="0.25">
      <c r="A5152" s="1">
        <v>515.7099609375</v>
      </c>
      <c r="B5152" s="2">
        <v>7.1305600855668354</v>
      </c>
      <c r="C5152" s="2">
        <f t="shared" si="80"/>
        <v>9.3699869718355249</v>
      </c>
    </row>
    <row r="5153" spans="1:3" x14ac:dyDescent="0.25">
      <c r="A5153" s="1">
        <v>515.80999755859375</v>
      </c>
      <c r="B5153" s="2">
        <v>6.9223769162419737</v>
      </c>
      <c r="C5153" s="2">
        <f t="shared" si="80"/>
        <v>9.0964217033403063</v>
      </c>
    </row>
    <row r="5154" spans="1:3" x14ac:dyDescent="0.25">
      <c r="A5154" s="1">
        <v>515.90997314453125</v>
      </c>
      <c r="B5154" s="2">
        <v>6.7046106890646389</v>
      </c>
      <c r="C5154" s="2">
        <f t="shared" si="80"/>
        <v>8.8102637175619432</v>
      </c>
    </row>
    <row r="5155" spans="1:3" x14ac:dyDescent="0.25">
      <c r="A5155" s="1">
        <v>516.010009765625</v>
      </c>
      <c r="B5155" s="2">
        <v>6.4716986446447669</v>
      </c>
      <c r="C5155" s="2">
        <f t="shared" si="80"/>
        <v>8.5042032124109959</v>
      </c>
    </row>
    <row r="5156" spans="1:3" x14ac:dyDescent="0.25">
      <c r="A5156" s="1">
        <v>516.1099853515625</v>
      </c>
      <c r="B5156" s="2">
        <v>6.0164952481110001</v>
      </c>
      <c r="C5156" s="2">
        <f t="shared" si="80"/>
        <v>7.9060384337858078</v>
      </c>
    </row>
    <row r="5157" spans="1:3" x14ac:dyDescent="0.25">
      <c r="A5157" s="1">
        <v>516.2099609375</v>
      </c>
      <c r="B5157" s="2">
        <v>5.7115694313516672</v>
      </c>
      <c r="C5157" s="2">
        <f t="shared" si="80"/>
        <v>7.5053474787801147</v>
      </c>
    </row>
    <row r="5158" spans="1:3" x14ac:dyDescent="0.25">
      <c r="A5158" s="1">
        <v>516.30999755859375</v>
      </c>
      <c r="B5158" s="2">
        <v>5.2822849033810462</v>
      </c>
      <c r="C5158" s="2">
        <f t="shared" si="80"/>
        <v>6.9412416601590623</v>
      </c>
    </row>
    <row r="5159" spans="1:3" x14ac:dyDescent="0.25">
      <c r="A5159" s="1">
        <v>516.40997314453125</v>
      </c>
      <c r="B5159" s="2">
        <v>5.2044709950338381</v>
      </c>
      <c r="C5159" s="2">
        <f t="shared" si="80"/>
        <v>6.8389894809905885</v>
      </c>
    </row>
    <row r="5160" spans="1:3" x14ac:dyDescent="0.25">
      <c r="A5160" s="1">
        <v>516.510009765625</v>
      </c>
      <c r="B5160" s="2">
        <v>4.8084133248144738</v>
      </c>
      <c r="C5160" s="2">
        <f t="shared" si="80"/>
        <v>6.3185457619112668</v>
      </c>
    </row>
    <row r="5161" spans="1:3" x14ac:dyDescent="0.25">
      <c r="A5161" s="1">
        <v>516.6099853515625</v>
      </c>
      <c r="B5161" s="2">
        <v>4.1028974128614442</v>
      </c>
      <c r="C5161" s="2">
        <f t="shared" si="80"/>
        <v>5.3914552074394795</v>
      </c>
    </row>
    <row r="5162" spans="1:3" x14ac:dyDescent="0.25">
      <c r="A5162" s="1">
        <v>516.7099609375</v>
      </c>
      <c r="B5162" s="2">
        <v>3.3534394390950735</v>
      </c>
      <c r="C5162" s="2">
        <f t="shared" si="80"/>
        <v>4.4066221275887951</v>
      </c>
    </row>
    <row r="5163" spans="1:3" x14ac:dyDescent="0.25">
      <c r="A5163" s="1">
        <v>516.80999755859375</v>
      </c>
      <c r="B5163" s="2">
        <v>2.6117393189088585</v>
      </c>
      <c r="C5163" s="2">
        <f t="shared" si="80"/>
        <v>3.4319833362797088</v>
      </c>
    </row>
    <row r="5164" spans="1:3" x14ac:dyDescent="0.25">
      <c r="A5164" s="1">
        <v>516.90997314453125</v>
      </c>
      <c r="B5164" s="2">
        <v>2.0572495407815858</v>
      </c>
      <c r="C5164" s="2">
        <f t="shared" si="80"/>
        <v>2.7033502506985361</v>
      </c>
    </row>
    <row r="5165" spans="1:3" x14ac:dyDescent="0.25">
      <c r="A5165" s="1">
        <v>517.010009765625</v>
      </c>
      <c r="B5165" s="2">
        <v>1.6179594497766236</v>
      </c>
      <c r="C5165" s="2">
        <f t="shared" si="80"/>
        <v>2.1260965174462858</v>
      </c>
    </row>
    <row r="5166" spans="1:3" x14ac:dyDescent="0.25">
      <c r="A5166" s="1">
        <v>517.1099853515625</v>
      </c>
      <c r="B5166" s="2">
        <v>1.3465656357118394</v>
      </c>
      <c r="C5166" s="2">
        <f t="shared" si="80"/>
        <v>1.7694686408828377</v>
      </c>
    </row>
    <row r="5167" spans="1:3" x14ac:dyDescent="0.25">
      <c r="A5167" s="1">
        <v>517.2099609375</v>
      </c>
      <c r="B5167" s="2">
        <v>1.0556080592431385</v>
      </c>
      <c r="C5167" s="2">
        <f t="shared" si="80"/>
        <v>1.3871327979541899</v>
      </c>
    </row>
    <row r="5168" spans="1:3" x14ac:dyDescent="0.25">
      <c r="A5168" s="1">
        <v>517.30999755859375</v>
      </c>
      <c r="B5168" s="2">
        <v>1.0402774856632988</v>
      </c>
      <c r="C5168" s="2">
        <f t="shared" si="80"/>
        <v>1.3669874975864635</v>
      </c>
    </row>
    <row r="5169" spans="1:3" x14ac:dyDescent="0.25">
      <c r="A5169" s="1">
        <v>517.40997314453125</v>
      </c>
      <c r="B5169" s="2">
        <v>0.94300490029061212</v>
      </c>
      <c r="C5169" s="2">
        <f t="shared" si="80"/>
        <v>1.2391654405921315</v>
      </c>
    </row>
    <row r="5170" spans="1:3" x14ac:dyDescent="0.25">
      <c r="A5170" s="1">
        <v>517.510009765625</v>
      </c>
      <c r="B5170" s="2">
        <v>0.91716993526033053</v>
      </c>
      <c r="C5170" s="2">
        <f t="shared" si="80"/>
        <v>1.2052167349018799</v>
      </c>
    </row>
    <row r="5171" spans="1:3" x14ac:dyDescent="0.25">
      <c r="A5171" s="1">
        <v>517.6099853515625</v>
      </c>
      <c r="B5171" s="2">
        <v>1.0064141547358687</v>
      </c>
      <c r="C5171" s="2">
        <f t="shared" si="80"/>
        <v>1.3224890338184871</v>
      </c>
    </row>
    <row r="5172" spans="1:3" x14ac:dyDescent="0.25">
      <c r="A5172" s="1">
        <v>517.7099609375</v>
      </c>
      <c r="B5172" s="2">
        <v>1.155517641941656</v>
      </c>
      <c r="C5172" s="2">
        <f t="shared" si="80"/>
        <v>1.5184200288326624</v>
      </c>
    </row>
    <row r="5173" spans="1:3" x14ac:dyDescent="0.25">
      <c r="A5173" s="1">
        <v>517.80999755859375</v>
      </c>
      <c r="B5173" s="2">
        <v>1.3194420786580277</v>
      </c>
      <c r="C5173" s="2">
        <f t="shared" si="80"/>
        <v>1.733826647382428</v>
      </c>
    </row>
    <row r="5174" spans="1:3" x14ac:dyDescent="0.25">
      <c r="A5174" s="1">
        <v>517.90997314453125</v>
      </c>
      <c r="B5174" s="2">
        <v>1.4733669608900906</v>
      </c>
      <c r="C5174" s="2">
        <f t="shared" si="80"/>
        <v>1.9360932468989362</v>
      </c>
    </row>
    <row r="5175" spans="1:3" x14ac:dyDescent="0.25">
      <c r="A5175" s="1">
        <v>518.010009765625</v>
      </c>
      <c r="B5175" s="2">
        <v>1.6173218071434601</v>
      </c>
      <c r="C5175" s="2">
        <f t="shared" si="80"/>
        <v>2.1252586164828648</v>
      </c>
    </row>
    <row r="5176" spans="1:3" x14ac:dyDescent="0.25">
      <c r="A5176" s="1">
        <v>518.1099853515625</v>
      </c>
      <c r="B5176" s="2">
        <v>1.7389034499824507</v>
      </c>
      <c r="C5176" s="2">
        <f t="shared" si="80"/>
        <v>2.2850242443921824</v>
      </c>
    </row>
    <row r="5177" spans="1:3" x14ac:dyDescent="0.25">
      <c r="A5177" s="1">
        <v>518.2099609375</v>
      </c>
      <c r="B5177" s="2">
        <v>1.8849093069529239</v>
      </c>
      <c r="C5177" s="2">
        <f t="shared" si="80"/>
        <v>2.4768847660353797</v>
      </c>
    </row>
    <row r="5178" spans="1:3" x14ac:dyDescent="0.25">
      <c r="A5178" s="1">
        <v>518.30999755859375</v>
      </c>
      <c r="B5178" s="2">
        <v>2.1887429734421726</v>
      </c>
      <c r="C5178" s="2">
        <f t="shared" si="80"/>
        <v>2.8761405695692148</v>
      </c>
    </row>
    <row r="5179" spans="1:3" x14ac:dyDescent="0.25">
      <c r="A5179" s="1">
        <v>518.40997314453125</v>
      </c>
      <c r="B5179" s="2">
        <v>2.1948128312962258</v>
      </c>
      <c r="C5179" s="2">
        <f t="shared" si="80"/>
        <v>2.8841167296928067</v>
      </c>
    </row>
    <row r="5180" spans="1:3" x14ac:dyDescent="0.25">
      <c r="A5180" s="1">
        <v>518.510009765625</v>
      </c>
      <c r="B5180" s="2">
        <v>2.3881382178549186</v>
      </c>
      <c r="C5180" s="2">
        <f t="shared" si="80"/>
        <v>3.1381579735281453</v>
      </c>
    </row>
    <row r="5181" spans="1:3" x14ac:dyDescent="0.25">
      <c r="A5181" s="1">
        <v>518.6099853515625</v>
      </c>
      <c r="B5181" s="2">
        <v>2.6837505936142039</v>
      </c>
      <c r="C5181" s="2">
        <f t="shared" si="80"/>
        <v>3.5266105040922522</v>
      </c>
    </row>
    <row r="5182" spans="1:3" x14ac:dyDescent="0.25">
      <c r="A5182" s="1">
        <v>518.7099609375</v>
      </c>
      <c r="B5182" s="2">
        <v>3.111968882118969</v>
      </c>
      <c r="C5182" s="2">
        <f t="shared" si="80"/>
        <v>4.0893152196044271</v>
      </c>
    </row>
    <row r="5183" spans="1:3" x14ac:dyDescent="0.25">
      <c r="A5183" s="1">
        <v>518.80999755859375</v>
      </c>
      <c r="B5183" s="2">
        <v>3.5626455842661384</v>
      </c>
      <c r="C5183" s="2">
        <f t="shared" si="80"/>
        <v>4.6815316481815223</v>
      </c>
    </row>
    <row r="5184" spans="1:3" x14ac:dyDescent="0.25">
      <c r="A5184" s="1">
        <v>518.90997314453125</v>
      </c>
      <c r="B5184" s="2">
        <v>4.0463312824844744</v>
      </c>
      <c r="C5184" s="2">
        <f t="shared" si="80"/>
        <v>5.3171238928836724</v>
      </c>
    </row>
    <row r="5185" spans="1:3" x14ac:dyDescent="0.25">
      <c r="A5185" s="1">
        <v>519.010009765625</v>
      </c>
      <c r="B5185" s="2">
        <v>4.8026426677453991</v>
      </c>
      <c r="C5185" s="2">
        <f t="shared" si="80"/>
        <v>6.3109627697048607</v>
      </c>
    </row>
    <row r="5186" spans="1:3" x14ac:dyDescent="0.25">
      <c r="A5186" s="1">
        <v>519.1099853515625</v>
      </c>
      <c r="B5186" s="2">
        <v>4.8086340673085219</v>
      </c>
      <c r="C5186" s="2">
        <f t="shared" si="80"/>
        <v>6.3188358308916186</v>
      </c>
    </row>
    <row r="5187" spans="1:3" x14ac:dyDescent="0.25">
      <c r="A5187" s="1">
        <v>519.2099609375</v>
      </c>
      <c r="B5187" s="2">
        <v>5.2320848978220837</v>
      </c>
      <c r="C5187" s="2">
        <f t="shared" si="80"/>
        <v>6.8752758184258651</v>
      </c>
    </row>
    <row r="5188" spans="1:3" x14ac:dyDescent="0.25">
      <c r="A5188" s="1">
        <v>519.30999755859375</v>
      </c>
      <c r="B5188" s="2">
        <v>5.5488993130640223</v>
      </c>
      <c r="C5188" s="2">
        <f t="shared" ref="C5188:C5251" si="81">B5188/761*1000</f>
        <v>7.2915891104652069</v>
      </c>
    </row>
    <row r="5189" spans="1:3" x14ac:dyDescent="0.25">
      <c r="A5189" s="1">
        <v>519.40997314453125</v>
      </c>
      <c r="B5189" s="2">
        <v>5.8718362335508507</v>
      </c>
      <c r="C5189" s="2">
        <f t="shared" si="81"/>
        <v>7.7159477444820634</v>
      </c>
    </row>
    <row r="5190" spans="1:3" x14ac:dyDescent="0.25">
      <c r="A5190" s="1">
        <v>519.510009765625</v>
      </c>
      <c r="B5190" s="2">
        <v>6.2003704326481914</v>
      </c>
      <c r="C5190" s="2">
        <f t="shared" si="81"/>
        <v>8.1476615409306063</v>
      </c>
    </row>
    <row r="5191" spans="1:3" x14ac:dyDescent="0.25">
      <c r="A5191" s="1">
        <v>519.6099853515625</v>
      </c>
      <c r="B5191" s="2">
        <v>6.6753882307327927</v>
      </c>
      <c r="C5191" s="2">
        <f t="shared" si="81"/>
        <v>8.7718636409103716</v>
      </c>
    </row>
    <row r="5192" spans="1:3" x14ac:dyDescent="0.25">
      <c r="A5192" s="1">
        <v>519.7099609375</v>
      </c>
      <c r="B5192" s="2">
        <v>6.932253930861803</v>
      </c>
      <c r="C5192" s="2">
        <f t="shared" si="81"/>
        <v>9.1094006975844977</v>
      </c>
    </row>
    <row r="5193" spans="1:3" x14ac:dyDescent="0.25">
      <c r="A5193" s="1">
        <v>519.80999755859375</v>
      </c>
      <c r="B5193" s="2">
        <v>7.2016509391777239</v>
      </c>
      <c r="C5193" s="2">
        <f t="shared" si="81"/>
        <v>9.4634046506934606</v>
      </c>
    </row>
    <row r="5194" spans="1:3" x14ac:dyDescent="0.25">
      <c r="A5194" s="1">
        <v>519.90997314453125</v>
      </c>
      <c r="B5194" s="2">
        <v>7.2153973840087673</v>
      </c>
      <c r="C5194" s="2">
        <f t="shared" si="81"/>
        <v>9.4814683101297863</v>
      </c>
    </row>
    <row r="5195" spans="1:3" x14ac:dyDescent="0.25">
      <c r="A5195" s="1">
        <v>520.010009765625</v>
      </c>
      <c r="B5195" s="2">
        <v>7.5334943221739303</v>
      </c>
      <c r="C5195" s="2">
        <f t="shared" si="81"/>
        <v>9.8994669148146262</v>
      </c>
    </row>
    <row r="5196" spans="1:3" x14ac:dyDescent="0.25">
      <c r="A5196" s="1">
        <v>520.1099853515625</v>
      </c>
      <c r="B5196" s="2">
        <v>7.8077025681986862</v>
      </c>
      <c r="C5196" s="2">
        <f t="shared" si="81"/>
        <v>10.259793125096829</v>
      </c>
    </row>
    <row r="5197" spans="1:3" x14ac:dyDescent="0.25">
      <c r="A5197" s="1">
        <v>520.2099609375</v>
      </c>
      <c r="B5197" s="2">
        <v>8.1758218230215753</v>
      </c>
      <c r="C5197" s="2">
        <f t="shared" si="81"/>
        <v>10.743524077557918</v>
      </c>
    </row>
    <row r="5198" spans="1:3" x14ac:dyDescent="0.25">
      <c r="A5198" s="1">
        <v>520.30999755859375</v>
      </c>
      <c r="B5198" s="2">
        <v>8.8237600521399422</v>
      </c>
      <c r="C5198" s="2">
        <f t="shared" si="81"/>
        <v>11.594954076399398</v>
      </c>
    </row>
    <row r="5199" spans="1:3" x14ac:dyDescent="0.25">
      <c r="A5199" s="1">
        <v>520.40997314453125</v>
      </c>
      <c r="B5199" s="2">
        <v>9.2220300487567339</v>
      </c>
      <c r="C5199" s="2">
        <f t="shared" si="81"/>
        <v>12.118304926092948</v>
      </c>
    </row>
    <row r="5200" spans="1:3" x14ac:dyDescent="0.25">
      <c r="A5200" s="1">
        <v>520.510009765625</v>
      </c>
      <c r="B5200" s="2">
        <v>9.8524005700002526</v>
      </c>
      <c r="C5200" s="2">
        <f t="shared" si="81"/>
        <v>12.946649894875495</v>
      </c>
    </row>
    <row r="5201" spans="1:3" x14ac:dyDescent="0.25">
      <c r="A5201" s="1">
        <v>520.6099853515625</v>
      </c>
      <c r="B5201" s="2">
        <v>9.8841298932546469</v>
      </c>
      <c r="C5201" s="2">
        <f t="shared" si="81"/>
        <v>12.988344143567211</v>
      </c>
    </row>
    <row r="5202" spans="1:3" x14ac:dyDescent="0.25">
      <c r="A5202" s="1">
        <v>520.7099609375</v>
      </c>
      <c r="B5202" s="2">
        <v>10.703521187839145</v>
      </c>
      <c r="C5202" s="2">
        <f t="shared" si="81"/>
        <v>14.06507383421701</v>
      </c>
    </row>
    <row r="5203" spans="1:3" x14ac:dyDescent="0.25">
      <c r="A5203" s="1">
        <v>520.80999755859375</v>
      </c>
      <c r="B5203" s="2">
        <v>11.648295162210278</v>
      </c>
      <c r="C5203" s="2">
        <f t="shared" si="81"/>
        <v>15.306563945085779</v>
      </c>
    </row>
    <row r="5204" spans="1:3" x14ac:dyDescent="0.25">
      <c r="A5204" s="1">
        <v>520.90997314453125</v>
      </c>
      <c r="B5204" s="2">
        <v>12.662158095703125</v>
      </c>
      <c r="C5204" s="2">
        <f t="shared" si="81"/>
        <v>16.638841124445634</v>
      </c>
    </row>
    <row r="5205" spans="1:3" x14ac:dyDescent="0.25">
      <c r="A5205" s="1">
        <v>521.010009765625</v>
      </c>
      <c r="B5205" s="2">
        <v>14.041448160698545</v>
      </c>
      <c r="C5205" s="2">
        <f t="shared" si="81"/>
        <v>18.45131164349349</v>
      </c>
    </row>
    <row r="5206" spans="1:3" x14ac:dyDescent="0.25">
      <c r="A5206" s="1">
        <v>521.1099853515625</v>
      </c>
      <c r="B5206" s="2">
        <v>16.561536304732783</v>
      </c>
      <c r="C5206" s="2">
        <f t="shared" si="81"/>
        <v>21.76285979596949</v>
      </c>
    </row>
    <row r="5207" spans="1:3" x14ac:dyDescent="0.25">
      <c r="A5207" s="1">
        <v>521.2099609375</v>
      </c>
      <c r="B5207" s="2">
        <v>18.162209539213809</v>
      </c>
      <c r="C5207" s="2">
        <f t="shared" si="81"/>
        <v>23.866241181621298</v>
      </c>
    </row>
    <row r="5208" spans="1:3" x14ac:dyDescent="0.25">
      <c r="A5208" s="1">
        <v>521.30999755859375</v>
      </c>
      <c r="B5208" s="2">
        <v>19.032926925385066</v>
      </c>
      <c r="C5208" s="2">
        <f t="shared" si="81"/>
        <v>25.010416459113095</v>
      </c>
    </row>
    <row r="5209" spans="1:3" x14ac:dyDescent="0.25">
      <c r="A5209" s="1">
        <v>521.40997314453125</v>
      </c>
      <c r="B5209" s="2">
        <v>19.102677312974155</v>
      </c>
      <c r="C5209" s="2">
        <f t="shared" si="81"/>
        <v>25.102072684591533</v>
      </c>
    </row>
    <row r="5210" spans="1:3" x14ac:dyDescent="0.25">
      <c r="A5210" s="1">
        <v>521.510009765625</v>
      </c>
      <c r="B5210" s="2">
        <v>19.202196487177098</v>
      </c>
      <c r="C5210" s="2">
        <f t="shared" si="81"/>
        <v>25.23284689510788</v>
      </c>
    </row>
    <row r="5211" spans="1:3" x14ac:dyDescent="0.25">
      <c r="A5211" s="1">
        <v>521.6099853515625</v>
      </c>
      <c r="B5211" s="2">
        <v>20.565878196184784</v>
      </c>
      <c r="C5211" s="2">
        <f t="shared" si="81"/>
        <v>27.024807090912986</v>
      </c>
    </row>
    <row r="5212" spans="1:3" x14ac:dyDescent="0.25">
      <c r="A5212" s="1">
        <v>521.7099609375</v>
      </c>
      <c r="B5212" s="2">
        <v>22.239063605540803</v>
      </c>
      <c r="C5212" s="2">
        <f t="shared" si="81"/>
        <v>29.223473857478062</v>
      </c>
    </row>
    <row r="5213" spans="1:3" x14ac:dyDescent="0.25">
      <c r="A5213" s="1">
        <v>521.80999755859375</v>
      </c>
      <c r="B5213" s="2">
        <v>23.777105804654528</v>
      </c>
      <c r="C5213" s="2">
        <f t="shared" si="81"/>
        <v>31.244554276812785</v>
      </c>
    </row>
    <row r="5214" spans="1:3" x14ac:dyDescent="0.25">
      <c r="A5214" s="1">
        <v>521.90997314453125</v>
      </c>
      <c r="B5214" s="2">
        <v>23.747765359258146</v>
      </c>
      <c r="C5214" s="2">
        <f t="shared" si="81"/>
        <v>31.205999158026472</v>
      </c>
    </row>
    <row r="5215" spans="1:3" x14ac:dyDescent="0.25">
      <c r="A5215" s="1">
        <v>522.010009765625</v>
      </c>
      <c r="B5215" s="2">
        <v>24.023487625191709</v>
      </c>
      <c r="C5215" s="2">
        <f t="shared" si="81"/>
        <v>31.568314881986478</v>
      </c>
    </row>
    <row r="5216" spans="1:3" x14ac:dyDescent="0.25">
      <c r="A5216" s="1">
        <v>522.1099853515625</v>
      </c>
      <c r="B5216" s="2">
        <v>24.104471658995873</v>
      </c>
      <c r="C5216" s="2">
        <f t="shared" si="81"/>
        <v>31.674732797629265</v>
      </c>
    </row>
    <row r="5217" spans="1:3" x14ac:dyDescent="0.25">
      <c r="A5217" s="1">
        <v>522.2099609375</v>
      </c>
      <c r="B5217" s="2">
        <v>26.015251912752561</v>
      </c>
      <c r="C5217" s="2">
        <f t="shared" si="81"/>
        <v>34.185613551580239</v>
      </c>
    </row>
    <row r="5218" spans="1:3" x14ac:dyDescent="0.25">
      <c r="A5218" s="1">
        <v>522.30999755859375</v>
      </c>
      <c r="B5218" s="2">
        <v>27.16126026621313</v>
      </c>
      <c r="C5218" s="2">
        <f t="shared" si="81"/>
        <v>35.691537800542875</v>
      </c>
    </row>
    <row r="5219" spans="1:3" x14ac:dyDescent="0.25">
      <c r="A5219" s="1">
        <v>522.40997314453125</v>
      </c>
      <c r="B5219" s="2">
        <v>27.911802760714671</v>
      </c>
      <c r="C5219" s="2">
        <f t="shared" si="81"/>
        <v>36.677796006195365</v>
      </c>
    </row>
    <row r="5220" spans="1:3" x14ac:dyDescent="0.25">
      <c r="A5220" s="1">
        <v>522.510009765625</v>
      </c>
      <c r="B5220" s="2">
        <v>28.485849782023877</v>
      </c>
      <c r="C5220" s="2">
        <f t="shared" si="81"/>
        <v>37.432128491489983</v>
      </c>
    </row>
    <row r="5221" spans="1:3" x14ac:dyDescent="0.25">
      <c r="A5221" s="1">
        <v>522.6099853515625</v>
      </c>
      <c r="B5221" s="2">
        <v>29.087832381591809</v>
      </c>
      <c r="C5221" s="2">
        <f t="shared" si="81"/>
        <v>38.223170015232334</v>
      </c>
    </row>
    <row r="5222" spans="1:3" x14ac:dyDescent="0.25">
      <c r="A5222" s="1">
        <v>522.7099609375</v>
      </c>
      <c r="B5222" s="2">
        <v>29.83798828206104</v>
      </c>
      <c r="C5222" s="2">
        <f t="shared" si="81"/>
        <v>39.208920212958006</v>
      </c>
    </row>
    <row r="5223" spans="1:3" x14ac:dyDescent="0.25">
      <c r="A5223" s="1">
        <v>522.80999755859375</v>
      </c>
      <c r="B5223" s="2">
        <v>29.936554119507143</v>
      </c>
      <c r="C5223" s="2">
        <f t="shared" si="81"/>
        <v>39.338441681349728</v>
      </c>
    </row>
    <row r="5224" spans="1:3" x14ac:dyDescent="0.25">
      <c r="A5224" s="1">
        <v>522.90997314453125</v>
      </c>
      <c r="B5224" s="2">
        <v>31.283464874957151</v>
      </c>
      <c r="C5224" s="2">
        <f t="shared" si="81"/>
        <v>41.108363830429894</v>
      </c>
    </row>
    <row r="5225" spans="1:3" x14ac:dyDescent="0.25">
      <c r="A5225" s="1">
        <v>523.010009765625</v>
      </c>
      <c r="B5225" s="2">
        <v>32.003566354352415</v>
      </c>
      <c r="C5225" s="2">
        <f t="shared" si="81"/>
        <v>42.05462070217137</v>
      </c>
    </row>
    <row r="5226" spans="1:3" x14ac:dyDescent="0.25">
      <c r="A5226" s="1">
        <v>523.1099853515625</v>
      </c>
      <c r="B5226" s="2">
        <v>32.749689121161779</v>
      </c>
      <c r="C5226" s="2">
        <f t="shared" si="81"/>
        <v>43.035071118478029</v>
      </c>
    </row>
    <row r="5227" spans="1:3" x14ac:dyDescent="0.25">
      <c r="A5227" s="1">
        <v>523.2099609375</v>
      </c>
      <c r="B5227" s="2">
        <v>33.637394476318377</v>
      </c>
      <c r="C5227" s="2">
        <f t="shared" si="81"/>
        <v>44.201569614084598</v>
      </c>
    </row>
    <row r="5228" spans="1:3" x14ac:dyDescent="0.25">
      <c r="A5228" s="1">
        <v>523.30999755859375</v>
      </c>
      <c r="B5228" s="2">
        <v>34.494000061016692</v>
      </c>
      <c r="C5228" s="2">
        <f t="shared" si="81"/>
        <v>45.327201131427977</v>
      </c>
    </row>
    <row r="5229" spans="1:3" x14ac:dyDescent="0.25">
      <c r="A5229" s="1">
        <v>523.40997314453125</v>
      </c>
      <c r="B5229" s="2">
        <v>35.423982425513756</v>
      </c>
      <c r="C5229" s="2">
        <f t="shared" si="81"/>
        <v>46.549254172817022</v>
      </c>
    </row>
    <row r="5230" spans="1:3" x14ac:dyDescent="0.25">
      <c r="A5230" s="1">
        <v>523.510009765625</v>
      </c>
      <c r="B5230" s="2">
        <v>35.531337734057871</v>
      </c>
      <c r="C5230" s="2">
        <f t="shared" si="81"/>
        <v>46.690325537526768</v>
      </c>
    </row>
    <row r="5231" spans="1:3" x14ac:dyDescent="0.25">
      <c r="A5231" s="1">
        <v>523.6099853515625</v>
      </c>
      <c r="B5231" s="2">
        <v>37.237207433028587</v>
      </c>
      <c r="C5231" s="2">
        <f t="shared" si="81"/>
        <v>48.931941436305628</v>
      </c>
    </row>
    <row r="5232" spans="1:3" x14ac:dyDescent="0.25">
      <c r="A5232" s="1">
        <v>523.7099609375</v>
      </c>
      <c r="B5232" s="2">
        <v>38.004006004276206</v>
      </c>
      <c r="C5232" s="2">
        <f t="shared" si="81"/>
        <v>49.939561109429974</v>
      </c>
    </row>
    <row r="5233" spans="1:3" x14ac:dyDescent="0.25">
      <c r="A5233" s="1">
        <v>523.80999755859375</v>
      </c>
      <c r="B5233" s="2">
        <v>38.803380971634027</v>
      </c>
      <c r="C5233" s="2">
        <f t="shared" si="81"/>
        <v>50.989988136181381</v>
      </c>
    </row>
    <row r="5234" spans="1:3" x14ac:dyDescent="0.25">
      <c r="A5234" s="1">
        <v>523.90997314453125</v>
      </c>
      <c r="B5234" s="2">
        <v>37.848741396974297</v>
      </c>
      <c r="C5234" s="2">
        <f t="shared" si="81"/>
        <v>49.735534030189612</v>
      </c>
    </row>
    <row r="5235" spans="1:3" x14ac:dyDescent="0.25">
      <c r="A5235" s="1">
        <v>524.010009765625</v>
      </c>
      <c r="B5235" s="2">
        <v>36.201314263589694</v>
      </c>
      <c r="C5235" s="2">
        <f t="shared" si="81"/>
        <v>47.570715195255836</v>
      </c>
    </row>
    <row r="5236" spans="1:3" x14ac:dyDescent="0.25">
      <c r="A5236" s="1">
        <v>524.1099853515625</v>
      </c>
      <c r="B5236" s="2">
        <v>36.246889842899158</v>
      </c>
      <c r="C5236" s="2">
        <f t="shared" si="81"/>
        <v>47.630604261365519</v>
      </c>
    </row>
    <row r="5237" spans="1:3" x14ac:dyDescent="0.25">
      <c r="A5237" s="1">
        <v>524.2099609375</v>
      </c>
      <c r="B5237" s="2">
        <v>34.782762087077217</v>
      </c>
      <c r="C5237" s="2">
        <f t="shared" si="81"/>
        <v>45.706651888406327</v>
      </c>
    </row>
    <row r="5238" spans="1:3" x14ac:dyDescent="0.25">
      <c r="A5238" s="1">
        <v>524.30999755859375</v>
      </c>
      <c r="B5238" s="2">
        <v>33.193674191207471</v>
      </c>
      <c r="C5238" s="2">
        <f t="shared" si="81"/>
        <v>43.618494337986171</v>
      </c>
    </row>
    <row r="5239" spans="1:3" x14ac:dyDescent="0.25">
      <c r="A5239" s="1">
        <v>524.40997314453125</v>
      </c>
      <c r="B5239" s="2">
        <v>30.272021601919683</v>
      </c>
      <c r="C5239" s="2">
        <f t="shared" si="81"/>
        <v>39.779266231169096</v>
      </c>
    </row>
    <row r="5240" spans="1:3" x14ac:dyDescent="0.25">
      <c r="A5240" s="1">
        <v>524.510009765625</v>
      </c>
      <c r="B5240" s="2">
        <v>28.764894327590614</v>
      </c>
      <c r="C5240" s="2">
        <f t="shared" si="81"/>
        <v>37.798809891709084</v>
      </c>
    </row>
    <row r="5241" spans="1:3" x14ac:dyDescent="0.25">
      <c r="A5241" s="1">
        <v>524.6099853515625</v>
      </c>
      <c r="B5241" s="2">
        <v>27.174804593620049</v>
      </c>
      <c r="C5241" s="2">
        <f t="shared" si="81"/>
        <v>35.709335865466556</v>
      </c>
    </row>
    <row r="5242" spans="1:3" x14ac:dyDescent="0.25">
      <c r="A5242" s="1">
        <v>524.7099609375</v>
      </c>
      <c r="B5242" s="2">
        <v>25.206712538352452</v>
      </c>
      <c r="C5242" s="2">
        <f t="shared" si="81"/>
        <v>33.123143940016362</v>
      </c>
    </row>
    <row r="5243" spans="1:3" x14ac:dyDescent="0.25">
      <c r="A5243" s="1">
        <v>524.80999755859375</v>
      </c>
      <c r="B5243" s="2">
        <v>25.249429787777743</v>
      </c>
      <c r="C5243" s="2">
        <f t="shared" si="81"/>
        <v>33.179276987881394</v>
      </c>
    </row>
    <row r="5244" spans="1:3" x14ac:dyDescent="0.25">
      <c r="A5244" s="1">
        <v>524.90997314453125</v>
      </c>
      <c r="B5244" s="2">
        <v>23.669869773312136</v>
      </c>
      <c r="C5244" s="2">
        <f t="shared" si="81"/>
        <v>31.103639649556026</v>
      </c>
    </row>
    <row r="5245" spans="1:3" x14ac:dyDescent="0.25">
      <c r="A5245" s="1">
        <v>525.010009765625</v>
      </c>
      <c r="B5245" s="2">
        <v>22.26079094287434</v>
      </c>
      <c r="C5245" s="2">
        <f t="shared" si="81"/>
        <v>29.25202489208192</v>
      </c>
    </row>
    <row r="5246" spans="1:3" x14ac:dyDescent="0.25">
      <c r="A5246" s="1">
        <v>525.1099853515625</v>
      </c>
      <c r="B5246" s="2">
        <v>18.575765537616537</v>
      </c>
      <c r="C5246" s="2">
        <f t="shared" si="81"/>
        <v>24.409678761651165</v>
      </c>
    </row>
    <row r="5247" spans="1:3" x14ac:dyDescent="0.25">
      <c r="A5247" s="1">
        <v>525.2099609375</v>
      </c>
      <c r="B5247" s="2">
        <v>16.857627149526962</v>
      </c>
      <c r="C5247" s="2">
        <f t="shared" si="81"/>
        <v>22.15194106376736</v>
      </c>
    </row>
    <row r="5248" spans="1:3" x14ac:dyDescent="0.25">
      <c r="A5248" s="1">
        <v>525.30999755859375</v>
      </c>
      <c r="B5248" s="2">
        <v>14.897114712984363</v>
      </c>
      <c r="C5248" s="2">
        <f t="shared" si="81"/>
        <v>19.575709215485364</v>
      </c>
    </row>
    <row r="5249" spans="1:3" x14ac:dyDescent="0.25">
      <c r="A5249" s="1">
        <v>525.40997314453125</v>
      </c>
      <c r="B5249" s="2">
        <v>14.920854653476887</v>
      </c>
      <c r="C5249" s="2">
        <f t="shared" si="81"/>
        <v>19.606904932295517</v>
      </c>
    </row>
    <row r="5250" spans="1:3" x14ac:dyDescent="0.25">
      <c r="A5250" s="1">
        <v>525.510009765625</v>
      </c>
      <c r="B5250" s="2">
        <v>13.33181686627686</v>
      </c>
      <c r="C5250" s="2">
        <f t="shared" si="81"/>
        <v>17.51881322769627</v>
      </c>
    </row>
    <row r="5251" spans="1:3" x14ac:dyDescent="0.25">
      <c r="A5251" s="1">
        <v>525.6099853515625</v>
      </c>
      <c r="B5251" s="2">
        <v>12.181469990849509</v>
      </c>
      <c r="C5251" s="2">
        <f t="shared" si="81"/>
        <v>16.007187898619591</v>
      </c>
    </row>
    <row r="5252" spans="1:3" x14ac:dyDescent="0.25">
      <c r="A5252" s="1">
        <v>525.7099609375</v>
      </c>
      <c r="B5252" s="2">
        <v>11.25208470237726</v>
      </c>
      <c r="C5252" s="2">
        <f t="shared" ref="C5252:C5315" si="82">B5252/761*1000</f>
        <v>14.785919451218476</v>
      </c>
    </row>
    <row r="5253" spans="1:3" x14ac:dyDescent="0.25">
      <c r="A5253" s="1">
        <v>525.80999755859375</v>
      </c>
      <c r="B5253" s="2">
        <v>9.9600491512959071</v>
      </c>
      <c r="C5253" s="2">
        <f t="shared" si="82"/>
        <v>13.088106637708156</v>
      </c>
    </row>
    <row r="5254" spans="1:3" x14ac:dyDescent="0.25">
      <c r="A5254" s="1">
        <v>525.90997314453125</v>
      </c>
      <c r="B5254" s="2">
        <v>9.5063748067641196</v>
      </c>
      <c r="C5254" s="2">
        <f t="shared" si="82"/>
        <v>12.491951125839842</v>
      </c>
    </row>
    <row r="5255" spans="1:3" x14ac:dyDescent="0.25">
      <c r="A5255" s="1">
        <v>526.010009765625</v>
      </c>
      <c r="B5255" s="2">
        <v>9.1498684964781667</v>
      </c>
      <c r="C5255" s="2">
        <f t="shared" si="82"/>
        <v>12.023480284465396</v>
      </c>
    </row>
    <row r="5256" spans="1:3" x14ac:dyDescent="0.25">
      <c r="A5256" s="1">
        <v>526.1099853515625</v>
      </c>
      <c r="B5256" s="2">
        <v>9.1630841732949424</v>
      </c>
      <c r="C5256" s="2">
        <f t="shared" si="82"/>
        <v>12.040846482647757</v>
      </c>
    </row>
    <row r="5257" spans="1:3" x14ac:dyDescent="0.25">
      <c r="A5257" s="1">
        <v>526.2099609375</v>
      </c>
      <c r="B5257" s="2">
        <v>8.8521686847494401</v>
      </c>
      <c r="C5257" s="2">
        <f t="shared" si="82"/>
        <v>11.63228473685866</v>
      </c>
    </row>
    <row r="5258" spans="1:3" x14ac:dyDescent="0.25">
      <c r="A5258" s="1">
        <v>526.30999755859375</v>
      </c>
      <c r="B5258" s="2">
        <v>8.5137177551078267</v>
      </c>
      <c r="C5258" s="2">
        <f t="shared" si="82"/>
        <v>11.187539757040508</v>
      </c>
    </row>
    <row r="5259" spans="1:3" x14ac:dyDescent="0.25">
      <c r="A5259" s="1">
        <v>526.40997314453125</v>
      </c>
      <c r="B5259" s="2">
        <v>7.8456152793413398</v>
      </c>
      <c r="C5259" s="2">
        <f t="shared" si="82"/>
        <v>10.309612719239606</v>
      </c>
    </row>
    <row r="5260" spans="1:3" x14ac:dyDescent="0.25">
      <c r="A5260" s="1">
        <v>526.510009765625</v>
      </c>
      <c r="B5260" s="2">
        <v>7.4517293109985072</v>
      </c>
      <c r="C5260" s="2">
        <f t="shared" si="82"/>
        <v>9.7920227476984323</v>
      </c>
    </row>
    <row r="5261" spans="1:3" x14ac:dyDescent="0.25">
      <c r="A5261" s="1">
        <v>526.6099853515625</v>
      </c>
      <c r="B5261" s="2">
        <v>7.0775991374506164</v>
      </c>
      <c r="C5261" s="2">
        <f t="shared" si="82"/>
        <v>9.300393084692006</v>
      </c>
    </row>
    <row r="5262" spans="1:3" x14ac:dyDescent="0.25">
      <c r="A5262" s="1">
        <v>526.7099609375</v>
      </c>
      <c r="B5262" s="2">
        <v>6.6556776712011105</v>
      </c>
      <c r="C5262" s="2">
        <f t="shared" si="82"/>
        <v>8.745962774245875</v>
      </c>
    </row>
    <row r="5263" spans="1:3" x14ac:dyDescent="0.25">
      <c r="A5263" s="1">
        <v>526.80999755859375</v>
      </c>
      <c r="B5263" s="2">
        <v>6.2190885645997955</v>
      </c>
      <c r="C5263" s="2">
        <f t="shared" si="82"/>
        <v>8.1722582977658291</v>
      </c>
    </row>
    <row r="5264" spans="1:3" x14ac:dyDescent="0.25">
      <c r="A5264" s="1">
        <v>526.90997314453125</v>
      </c>
      <c r="B5264" s="2">
        <v>6.2235328137421293</v>
      </c>
      <c r="C5264" s="2">
        <f t="shared" si="82"/>
        <v>8.1780983097794078</v>
      </c>
    </row>
    <row r="5265" spans="1:3" x14ac:dyDescent="0.25">
      <c r="A5265" s="1">
        <v>527.010009765625</v>
      </c>
      <c r="B5265" s="2">
        <v>5.783359302083217</v>
      </c>
      <c r="C5265" s="2">
        <f t="shared" si="82"/>
        <v>7.5996837083879329</v>
      </c>
    </row>
    <row r="5266" spans="1:3" x14ac:dyDescent="0.25">
      <c r="A5266" s="1">
        <v>527.1099853515625</v>
      </c>
      <c r="B5266" s="2">
        <v>5.3500814504824508</v>
      </c>
      <c r="C5266" s="2">
        <f t="shared" si="82"/>
        <v>7.0303304211333124</v>
      </c>
    </row>
    <row r="5267" spans="1:3" x14ac:dyDescent="0.25">
      <c r="A5267" s="1">
        <v>527.2099609375</v>
      </c>
      <c r="B5267" s="2">
        <v>4.9020190659010234</v>
      </c>
      <c r="C5267" s="2">
        <f t="shared" si="82"/>
        <v>6.4415493638646826</v>
      </c>
    </row>
    <row r="5268" spans="1:3" x14ac:dyDescent="0.25">
      <c r="A5268" s="1">
        <v>527.30999755859375</v>
      </c>
      <c r="B5268" s="2">
        <v>3.9134798986816421</v>
      </c>
      <c r="C5268" s="2">
        <f t="shared" si="82"/>
        <v>5.1425491441283082</v>
      </c>
    </row>
    <row r="5269" spans="1:3" x14ac:dyDescent="0.25">
      <c r="A5269" s="1">
        <v>527.40997314453125</v>
      </c>
      <c r="B5269" s="2">
        <v>3.3485634286138706</v>
      </c>
      <c r="C5269" s="2">
        <f t="shared" si="82"/>
        <v>4.4002147550773598</v>
      </c>
    </row>
    <row r="5270" spans="1:3" x14ac:dyDescent="0.25">
      <c r="A5270" s="1">
        <v>527.510009765625</v>
      </c>
      <c r="B5270" s="2">
        <v>2.3363499521891691</v>
      </c>
      <c r="C5270" s="2">
        <f t="shared" si="82"/>
        <v>3.0701050620094206</v>
      </c>
    </row>
    <row r="5271" spans="1:3" x14ac:dyDescent="0.25">
      <c r="A5271" s="1">
        <v>527.6099853515625</v>
      </c>
      <c r="B5271" s="2">
        <v>2.3364099032626031</v>
      </c>
      <c r="C5271" s="2">
        <f t="shared" si="82"/>
        <v>3.0701838413437623</v>
      </c>
    </row>
    <row r="5272" spans="1:3" x14ac:dyDescent="0.25">
      <c r="A5272" s="1">
        <v>527.7099609375</v>
      </c>
      <c r="B5272" s="2">
        <v>1.0389539819760807</v>
      </c>
      <c r="C5272" s="2">
        <f t="shared" si="82"/>
        <v>1.3652483337399222</v>
      </c>
    </row>
    <row r="5273" spans="1:3" x14ac:dyDescent="0.25">
      <c r="A5273" s="1">
        <v>527.80999755859375</v>
      </c>
      <c r="B5273" s="2">
        <v>0.39361378246549061</v>
      </c>
      <c r="C5273" s="2">
        <f t="shared" si="82"/>
        <v>0.51723230284558563</v>
      </c>
    </row>
    <row r="5274" spans="1:3" x14ac:dyDescent="0.25">
      <c r="A5274" s="1">
        <v>527.90997314453125</v>
      </c>
      <c r="B5274" s="2">
        <v>0</v>
      </c>
      <c r="C5274" s="2">
        <f t="shared" si="82"/>
        <v>0</v>
      </c>
    </row>
    <row r="5275" spans="1:3" x14ac:dyDescent="0.25">
      <c r="A5275" s="1">
        <v>528.010009765625</v>
      </c>
      <c r="B5275" s="2">
        <v>0</v>
      </c>
      <c r="C5275" s="2">
        <f t="shared" si="82"/>
        <v>0</v>
      </c>
    </row>
    <row r="5276" spans="1:3" x14ac:dyDescent="0.25">
      <c r="A5276" s="1">
        <v>528.1099853515625</v>
      </c>
      <c r="B5276" s="2">
        <v>0</v>
      </c>
      <c r="C5276" s="2">
        <f t="shared" si="82"/>
        <v>0</v>
      </c>
    </row>
    <row r="5277" spans="1:3" x14ac:dyDescent="0.25">
      <c r="A5277" s="1">
        <v>528.2099609375</v>
      </c>
      <c r="B5277" s="2">
        <v>0</v>
      </c>
      <c r="C5277" s="2">
        <f t="shared" si="82"/>
        <v>0</v>
      </c>
    </row>
    <row r="5278" spans="1:3" x14ac:dyDescent="0.25">
      <c r="A5278" s="1">
        <v>528.30999755859375</v>
      </c>
      <c r="B5278" s="2">
        <v>0</v>
      </c>
      <c r="C5278" s="2">
        <f t="shared" si="82"/>
        <v>0</v>
      </c>
    </row>
    <row r="5279" spans="1:3" x14ac:dyDescent="0.25">
      <c r="A5279" s="1">
        <v>528.40997314453125</v>
      </c>
      <c r="B5279" s="2">
        <v>0</v>
      </c>
      <c r="C5279" s="2">
        <f t="shared" si="82"/>
        <v>0</v>
      </c>
    </row>
    <row r="5280" spans="1:3" x14ac:dyDescent="0.25">
      <c r="A5280" s="1">
        <v>528.510009765625</v>
      </c>
      <c r="B5280" s="2">
        <v>0</v>
      </c>
      <c r="C5280" s="2">
        <f t="shared" si="82"/>
        <v>0</v>
      </c>
    </row>
    <row r="5281" spans="1:3" x14ac:dyDescent="0.25">
      <c r="A5281" s="1">
        <v>528.6099853515625</v>
      </c>
      <c r="B5281" s="2">
        <v>0</v>
      </c>
      <c r="C5281" s="2">
        <f t="shared" si="82"/>
        <v>0</v>
      </c>
    </row>
    <row r="5282" spans="1:3" x14ac:dyDescent="0.25">
      <c r="A5282" s="1">
        <v>528.7099609375</v>
      </c>
      <c r="B5282" s="2">
        <v>0</v>
      </c>
      <c r="C5282" s="2">
        <f t="shared" si="82"/>
        <v>0</v>
      </c>
    </row>
    <row r="5283" spans="1:3" x14ac:dyDescent="0.25">
      <c r="A5283" s="1">
        <v>528.80999755859375</v>
      </c>
      <c r="B5283" s="2">
        <v>0</v>
      </c>
      <c r="C5283" s="2">
        <f t="shared" si="82"/>
        <v>0</v>
      </c>
    </row>
    <row r="5284" spans="1:3" x14ac:dyDescent="0.25">
      <c r="A5284" s="1">
        <v>528.90997314453125</v>
      </c>
      <c r="B5284" s="2">
        <v>0</v>
      </c>
      <c r="C5284" s="2">
        <f t="shared" si="82"/>
        <v>0</v>
      </c>
    </row>
    <row r="5285" spans="1:3" x14ac:dyDescent="0.25">
      <c r="A5285" s="1">
        <v>529.010009765625</v>
      </c>
      <c r="B5285" s="2">
        <v>0</v>
      </c>
      <c r="C5285" s="2">
        <f t="shared" si="82"/>
        <v>0</v>
      </c>
    </row>
    <row r="5286" spans="1:3" x14ac:dyDescent="0.25">
      <c r="A5286" s="1">
        <v>529.1099853515625</v>
      </c>
      <c r="B5286" s="2">
        <v>0</v>
      </c>
      <c r="C5286" s="2">
        <f t="shared" si="82"/>
        <v>0</v>
      </c>
    </row>
    <row r="5287" spans="1:3" x14ac:dyDescent="0.25">
      <c r="A5287" s="1">
        <v>529.2099609375</v>
      </c>
      <c r="B5287" s="2">
        <v>0</v>
      </c>
      <c r="C5287" s="2">
        <f t="shared" si="82"/>
        <v>0</v>
      </c>
    </row>
    <row r="5288" spans="1:3" x14ac:dyDescent="0.25">
      <c r="A5288" s="1">
        <v>529.30999755859375</v>
      </c>
      <c r="B5288" s="2">
        <v>0</v>
      </c>
      <c r="C5288" s="2">
        <f t="shared" si="82"/>
        <v>0</v>
      </c>
    </row>
    <row r="5289" spans="1:3" x14ac:dyDescent="0.25">
      <c r="A5289" s="1">
        <v>529.40997314453125</v>
      </c>
      <c r="B5289" s="2">
        <v>0</v>
      </c>
      <c r="C5289" s="2">
        <f t="shared" si="82"/>
        <v>0</v>
      </c>
    </row>
    <row r="5290" spans="1:3" x14ac:dyDescent="0.25">
      <c r="A5290" s="1">
        <v>529.510009765625</v>
      </c>
      <c r="B5290" s="2">
        <v>0</v>
      </c>
      <c r="C5290" s="2">
        <f t="shared" si="82"/>
        <v>0</v>
      </c>
    </row>
    <row r="5291" spans="1:3" x14ac:dyDescent="0.25">
      <c r="A5291" s="1">
        <v>529.6099853515625</v>
      </c>
      <c r="B5291" s="2">
        <v>0</v>
      </c>
      <c r="C5291" s="2">
        <f t="shared" si="82"/>
        <v>0</v>
      </c>
    </row>
    <row r="5292" spans="1:3" x14ac:dyDescent="0.25">
      <c r="A5292" s="1">
        <v>529.7099609375</v>
      </c>
      <c r="B5292" s="2">
        <v>0</v>
      </c>
      <c r="C5292" s="2">
        <f t="shared" si="82"/>
        <v>0</v>
      </c>
    </row>
    <row r="5293" spans="1:3" x14ac:dyDescent="0.25">
      <c r="A5293" s="1">
        <v>529.80999755859375</v>
      </c>
      <c r="B5293" s="2">
        <v>0</v>
      </c>
      <c r="C5293" s="2">
        <f t="shared" si="82"/>
        <v>0</v>
      </c>
    </row>
    <row r="5294" spans="1:3" x14ac:dyDescent="0.25">
      <c r="A5294" s="1">
        <v>529.90997314453125</v>
      </c>
      <c r="B5294" s="2">
        <v>0</v>
      </c>
      <c r="C5294" s="2">
        <f t="shared" si="82"/>
        <v>0</v>
      </c>
    </row>
    <row r="5295" spans="1:3" x14ac:dyDescent="0.25">
      <c r="A5295" s="1">
        <v>530.010009765625</v>
      </c>
      <c r="B5295" s="2">
        <v>0</v>
      </c>
      <c r="C5295" s="2">
        <f t="shared" si="82"/>
        <v>0</v>
      </c>
    </row>
    <row r="5296" spans="1:3" x14ac:dyDescent="0.25">
      <c r="A5296" s="1">
        <v>530.1099853515625</v>
      </c>
      <c r="B5296" s="2">
        <v>0</v>
      </c>
      <c r="C5296" s="2">
        <f t="shared" si="82"/>
        <v>0</v>
      </c>
    </row>
    <row r="5297" spans="1:3" x14ac:dyDescent="0.25">
      <c r="A5297" s="1">
        <v>530.2099609375</v>
      </c>
      <c r="B5297" s="2">
        <v>0</v>
      </c>
      <c r="C5297" s="2">
        <f t="shared" si="82"/>
        <v>0</v>
      </c>
    </row>
    <row r="5298" spans="1:3" x14ac:dyDescent="0.25">
      <c r="A5298" s="1">
        <v>530.30999755859375</v>
      </c>
      <c r="B5298" s="2">
        <v>0</v>
      </c>
      <c r="C5298" s="2">
        <f t="shared" si="82"/>
        <v>0</v>
      </c>
    </row>
    <row r="5299" spans="1:3" x14ac:dyDescent="0.25">
      <c r="A5299" s="1">
        <v>530.40997314453125</v>
      </c>
      <c r="B5299" s="2">
        <v>0</v>
      </c>
      <c r="C5299" s="2">
        <f t="shared" si="82"/>
        <v>0</v>
      </c>
    </row>
    <row r="5300" spans="1:3" x14ac:dyDescent="0.25">
      <c r="A5300" s="1">
        <v>530.510009765625</v>
      </c>
      <c r="B5300" s="2">
        <v>0</v>
      </c>
      <c r="C5300" s="2">
        <f t="shared" si="82"/>
        <v>0</v>
      </c>
    </row>
    <row r="5301" spans="1:3" x14ac:dyDescent="0.25">
      <c r="A5301" s="1">
        <v>530.6099853515625</v>
      </c>
      <c r="B5301" s="2">
        <v>0</v>
      </c>
      <c r="C5301" s="2">
        <f t="shared" si="82"/>
        <v>0</v>
      </c>
    </row>
    <row r="5302" spans="1:3" x14ac:dyDescent="0.25">
      <c r="A5302" s="1">
        <v>530.7099609375</v>
      </c>
      <c r="B5302" s="2">
        <v>0</v>
      </c>
      <c r="C5302" s="2">
        <f t="shared" si="82"/>
        <v>0</v>
      </c>
    </row>
    <row r="5303" spans="1:3" x14ac:dyDescent="0.25">
      <c r="A5303" s="1">
        <v>530.80999755859375</v>
      </c>
      <c r="B5303" s="2">
        <v>0</v>
      </c>
      <c r="C5303" s="2">
        <f t="shared" si="82"/>
        <v>0</v>
      </c>
    </row>
    <row r="5304" spans="1:3" x14ac:dyDescent="0.25">
      <c r="A5304" s="1">
        <v>530.90997314453125</v>
      </c>
      <c r="B5304" s="2">
        <v>0</v>
      </c>
      <c r="C5304" s="2">
        <f t="shared" si="82"/>
        <v>0</v>
      </c>
    </row>
    <row r="5305" spans="1:3" x14ac:dyDescent="0.25">
      <c r="A5305" s="1">
        <v>531.010009765625</v>
      </c>
      <c r="B5305" s="2">
        <v>0</v>
      </c>
      <c r="C5305" s="2">
        <f t="shared" si="82"/>
        <v>0</v>
      </c>
    </row>
    <row r="5306" spans="1:3" x14ac:dyDescent="0.25">
      <c r="A5306" s="1">
        <v>531.1099853515625</v>
      </c>
      <c r="B5306" s="2">
        <v>0</v>
      </c>
      <c r="C5306" s="2">
        <f t="shared" si="82"/>
        <v>0</v>
      </c>
    </row>
    <row r="5307" spans="1:3" x14ac:dyDescent="0.25">
      <c r="A5307" s="1">
        <v>531.2099609375</v>
      </c>
      <c r="B5307" s="2">
        <v>0</v>
      </c>
      <c r="C5307" s="2">
        <f t="shared" si="82"/>
        <v>0</v>
      </c>
    </row>
    <row r="5308" spans="1:3" x14ac:dyDescent="0.25">
      <c r="A5308" s="1">
        <v>531.30999755859375</v>
      </c>
      <c r="B5308" s="2">
        <v>0</v>
      </c>
      <c r="C5308" s="2">
        <f t="shared" si="82"/>
        <v>0</v>
      </c>
    </row>
    <row r="5309" spans="1:3" x14ac:dyDescent="0.25">
      <c r="A5309" s="1">
        <v>531.40997314453125</v>
      </c>
      <c r="B5309" s="2">
        <v>0</v>
      </c>
      <c r="C5309" s="2">
        <f t="shared" si="82"/>
        <v>0</v>
      </c>
    </row>
    <row r="5310" spans="1:3" x14ac:dyDescent="0.25">
      <c r="A5310" s="1">
        <v>531.510009765625</v>
      </c>
      <c r="B5310" s="2">
        <v>0</v>
      </c>
      <c r="C5310" s="2">
        <f t="shared" si="82"/>
        <v>0</v>
      </c>
    </row>
    <row r="5311" spans="1:3" x14ac:dyDescent="0.25">
      <c r="A5311" s="1">
        <v>531.6099853515625</v>
      </c>
      <c r="B5311" s="2">
        <v>0</v>
      </c>
      <c r="C5311" s="2">
        <f t="shared" si="82"/>
        <v>0</v>
      </c>
    </row>
    <row r="5312" spans="1:3" x14ac:dyDescent="0.25">
      <c r="A5312" s="1">
        <v>531.7099609375</v>
      </c>
      <c r="B5312" s="2">
        <v>0</v>
      </c>
      <c r="C5312" s="2">
        <f t="shared" si="82"/>
        <v>0</v>
      </c>
    </row>
    <row r="5313" spans="1:3" x14ac:dyDescent="0.25">
      <c r="A5313" s="1">
        <v>531.80999755859375</v>
      </c>
      <c r="B5313" s="2">
        <v>0</v>
      </c>
      <c r="C5313" s="2">
        <f t="shared" si="82"/>
        <v>0</v>
      </c>
    </row>
    <row r="5314" spans="1:3" x14ac:dyDescent="0.25">
      <c r="A5314" s="1">
        <v>531.90997314453125</v>
      </c>
      <c r="B5314" s="2">
        <v>0</v>
      </c>
      <c r="C5314" s="2">
        <f t="shared" si="82"/>
        <v>0</v>
      </c>
    </row>
    <row r="5315" spans="1:3" x14ac:dyDescent="0.25">
      <c r="A5315" s="1">
        <v>532.010009765625</v>
      </c>
      <c r="B5315" s="2">
        <v>0</v>
      </c>
      <c r="C5315" s="2">
        <f t="shared" si="82"/>
        <v>0</v>
      </c>
    </row>
    <row r="5316" spans="1:3" x14ac:dyDescent="0.25">
      <c r="A5316" s="1">
        <v>532.1099853515625</v>
      </c>
      <c r="B5316" s="2">
        <v>0</v>
      </c>
      <c r="C5316" s="2">
        <f t="shared" ref="C5316:C5379" si="83">B5316/761*1000</f>
        <v>0</v>
      </c>
    </row>
    <row r="5317" spans="1:3" x14ac:dyDescent="0.25">
      <c r="A5317" s="1">
        <v>532.2099609375</v>
      </c>
      <c r="B5317" s="2">
        <v>0</v>
      </c>
      <c r="C5317" s="2">
        <f t="shared" si="83"/>
        <v>0</v>
      </c>
    </row>
    <row r="5318" spans="1:3" x14ac:dyDescent="0.25">
      <c r="A5318" s="1">
        <v>532.30999755859375</v>
      </c>
      <c r="B5318" s="2">
        <v>0</v>
      </c>
      <c r="C5318" s="2">
        <f t="shared" si="83"/>
        <v>0</v>
      </c>
    </row>
    <row r="5319" spans="1:3" x14ac:dyDescent="0.25">
      <c r="A5319" s="1">
        <v>532.40997314453125</v>
      </c>
      <c r="B5319" s="2">
        <v>0</v>
      </c>
      <c r="C5319" s="2">
        <f t="shared" si="83"/>
        <v>0</v>
      </c>
    </row>
    <row r="5320" spans="1:3" x14ac:dyDescent="0.25">
      <c r="A5320" s="1">
        <v>532.510009765625</v>
      </c>
      <c r="B5320" s="2">
        <v>0</v>
      </c>
      <c r="C5320" s="2">
        <f t="shared" si="83"/>
        <v>0</v>
      </c>
    </row>
    <row r="5321" spans="1:3" x14ac:dyDescent="0.25">
      <c r="A5321" s="1">
        <v>532.6099853515625</v>
      </c>
      <c r="B5321" s="2">
        <v>0</v>
      </c>
      <c r="C5321" s="2">
        <f t="shared" si="83"/>
        <v>0</v>
      </c>
    </row>
    <row r="5322" spans="1:3" x14ac:dyDescent="0.25">
      <c r="A5322" s="1">
        <v>532.7099609375</v>
      </c>
      <c r="B5322" s="2">
        <v>0</v>
      </c>
      <c r="C5322" s="2">
        <f t="shared" si="83"/>
        <v>0</v>
      </c>
    </row>
    <row r="5323" spans="1:3" x14ac:dyDescent="0.25">
      <c r="A5323" s="1">
        <v>532.80999755859375</v>
      </c>
      <c r="B5323" s="2">
        <v>0</v>
      </c>
      <c r="C5323" s="2">
        <f t="shared" si="83"/>
        <v>0</v>
      </c>
    </row>
    <row r="5324" spans="1:3" x14ac:dyDescent="0.25">
      <c r="A5324" s="1">
        <v>532.90997314453125</v>
      </c>
      <c r="B5324" s="2">
        <v>0</v>
      </c>
      <c r="C5324" s="2">
        <f t="shared" si="83"/>
        <v>0</v>
      </c>
    </row>
    <row r="5325" spans="1:3" x14ac:dyDescent="0.25">
      <c r="A5325" s="1">
        <v>533.010009765625</v>
      </c>
      <c r="B5325" s="2">
        <v>0</v>
      </c>
      <c r="C5325" s="2">
        <f t="shared" si="83"/>
        <v>0</v>
      </c>
    </row>
    <row r="5326" spans="1:3" x14ac:dyDescent="0.25">
      <c r="A5326" s="1">
        <v>533.1099853515625</v>
      </c>
      <c r="B5326" s="2">
        <v>0</v>
      </c>
      <c r="C5326" s="2">
        <f t="shared" si="83"/>
        <v>0</v>
      </c>
    </row>
    <row r="5327" spans="1:3" x14ac:dyDescent="0.25">
      <c r="A5327" s="1">
        <v>533.2099609375</v>
      </c>
      <c r="B5327" s="2">
        <v>0</v>
      </c>
      <c r="C5327" s="2">
        <f t="shared" si="83"/>
        <v>0</v>
      </c>
    </row>
    <row r="5328" spans="1:3" x14ac:dyDescent="0.25">
      <c r="A5328" s="1">
        <v>533.30999755859375</v>
      </c>
      <c r="B5328" s="2">
        <v>0</v>
      </c>
      <c r="C5328" s="2">
        <f t="shared" si="83"/>
        <v>0</v>
      </c>
    </row>
    <row r="5329" spans="1:3" x14ac:dyDescent="0.25">
      <c r="A5329" s="1">
        <v>533.40997314453125</v>
      </c>
      <c r="B5329" s="2">
        <v>0</v>
      </c>
      <c r="C5329" s="2">
        <f t="shared" si="83"/>
        <v>0</v>
      </c>
    </row>
    <row r="5330" spans="1:3" x14ac:dyDescent="0.25">
      <c r="A5330" s="1">
        <v>533.510009765625</v>
      </c>
      <c r="B5330" s="2">
        <v>0</v>
      </c>
      <c r="C5330" s="2">
        <f t="shared" si="83"/>
        <v>0</v>
      </c>
    </row>
    <row r="5331" spans="1:3" x14ac:dyDescent="0.25">
      <c r="A5331" s="1">
        <v>533.6099853515625</v>
      </c>
      <c r="B5331" s="2">
        <v>0</v>
      </c>
      <c r="C5331" s="2">
        <f t="shared" si="83"/>
        <v>0</v>
      </c>
    </row>
    <row r="5332" spans="1:3" x14ac:dyDescent="0.25">
      <c r="A5332" s="1">
        <v>533.7099609375</v>
      </c>
      <c r="B5332" s="2">
        <v>0</v>
      </c>
      <c r="C5332" s="2">
        <f t="shared" si="83"/>
        <v>0</v>
      </c>
    </row>
    <row r="5333" spans="1:3" x14ac:dyDescent="0.25">
      <c r="A5333" s="1">
        <v>533.80999755859375</v>
      </c>
      <c r="B5333" s="2">
        <v>0</v>
      </c>
      <c r="C5333" s="2">
        <f t="shared" si="83"/>
        <v>0</v>
      </c>
    </row>
    <row r="5334" spans="1:3" x14ac:dyDescent="0.25">
      <c r="A5334" s="1">
        <v>533.90997314453125</v>
      </c>
      <c r="B5334" s="2">
        <v>0</v>
      </c>
      <c r="C5334" s="2">
        <f t="shared" si="83"/>
        <v>0</v>
      </c>
    </row>
    <row r="5335" spans="1:3" x14ac:dyDescent="0.25">
      <c r="A5335" s="1">
        <v>534.010009765625</v>
      </c>
      <c r="B5335" s="2">
        <v>0</v>
      </c>
      <c r="C5335" s="2">
        <f t="shared" si="83"/>
        <v>0</v>
      </c>
    </row>
    <row r="5336" spans="1:3" x14ac:dyDescent="0.25">
      <c r="A5336" s="1">
        <v>534.1099853515625</v>
      </c>
      <c r="B5336" s="2">
        <v>0</v>
      </c>
      <c r="C5336" s="2">
        <f t="shared" si="83"/>
        <v>0</v>
      </c>
    </row>
    <row r="5337" spans="1:3" x14ac:dyDescent="0.25">
      <c r="A5337" s="1">
        <v>534.2099609375</v>
      </c>
      <c r="B5337" s="2">
        <v>0.27208914578154791</v>
      </c>
      <c r="C5337" s="2">
        <f t="shared" si="83"/>
        <v>0.35754158446983958</v>
      </c>
    </row>
    <row r="5338" spans="1:3" x14ac:dyDescent="0.25">
      <c r="A5338" s="1">
        <v>534.30999755859375</v>
      </c>
      <c r="B5338" s="2">
        <v>0.27484018816110906</v>
      </c>
      <c r="C5338" s="2">
        <f t="shared" si="83"/>
        <v>0.36115662044823793</v>
      </c>
    </row>
    <row r="5339" spans="1:3" x14ac:dyDescent="0.25">
      <c r="A5339" s="1">
        <v>534.40997314453125</v>
      </c>
      <c r="B5339" s="2">
        <v>0.72111748735523573</v>
      </c>
      <c r="C5339" s="2">
        <f t="shared" si="83"/>
        <v>0.94759196761529008</v>
      </c>
    </row>
    <row r="5340" spans="1:3" x14ac:dyDescent="0.25">
      <c r="A5340" s="1">
        <v>534.510009765625</v>
      </c>
      <c r="B5340" s="2">
        <v>1.5662591642799437</v>
      </c>
      <c r="C5340" s="2">
        <f t="shared" si="83"/>
        <v>2.0581592171878365</v>
      </c>
    </row>
    <row r="5341" spans="1:3" x14ac:dyDescent="0.25">
      <c r="A5341" s="1">
        <v>534.6099853515625</v>
      </c>
      <c r="B5341" s="2">
        <v>1.1192748287179977</v>
      </c>
      <c r="C5341" s="2">
        <f t="shared" si="83"/>
        <v>1.4707947814953979</v>
      </c>
    </row>
    <row r="5342" spans="1:3" x14ac:dyDescent="0.25">
      <c r="A5342" s="1">
        <v>534.7099609375</v>
      </c>
      <c r="B5342" s="2">
        <v>0.60830912801696113</v>
      </c>
      <c r="C5342" s="2">
        <f t="shared" si="83"/>
        <v>0.79935496454265587</v>
      </c>
    </row>
    <row r="5343" spans="1:3" x14ac:dyDescent="0.25">
      <c r="A5343" s="1">
        <v>534.80999755859375</v>
      </c>
      <c r="B5343" s="2">
        <v>0.61395560930650694</v>
      </c>
      <c r="C5343" s="2">
        <f t="shared" si="83"/>
        <v>0.80677478226873445</v>
      </c>
    </row>
    <row r="5344" spans="1:3" x14ac:dyDescent="0.25">
      <c r="A5344" s="1">
        <v>534.90997314453125</v>
      </c>
      <c r="B5344" s="2">
        <v>8.0275203482818663E-2</v>
      </c>
      <c r="C5344" s="2">
        <f t="shared" si="83"/>
        <v>0.10548646975403241</v>
      </c>
    </row>
    <row r="5345" spans="1:3" x14ac:dyDescent="0.25">
      <c r="A5345" s="1">
        <v>535.010009765625</v>
      </c>
      <c r="B5345" s="2">
        <v>0</v>
      </c>
      <c r="C5345" s="2">
        <f t="shared" si="83"/>
        <v>0</v>
      </c>
    </row>
    <row r="5346" spans="1:3" x14ac:dyDescent="0.25">
      <c r="A5346" s="1">
        <v>535.1099853515625</v>
      </c>
      <c r="B5346" s="2">
        <v>0</v>
      </c>
      <c r="C5346" s="2">
        <f t="shared" si="83"/>
        <v>0</v>
      </c>
    </row>
    <row r="5347" spans="1:3" x14ac:dyDescent="0.25">
      <c r="A5347" s="1">
        <v>535.2099609375</v>
      </c>
      <c r="B5347" s="2">
        <v>0</v>
      </c>
      <c r="C5347" s="2">
        <f t="shared" si="83"/>
        <v>0</v>
      </c>
    </row>
    <row r="5348" spans="1:3" x14ac:dyDescent="0.25">
      <c r="A5348" s="1">
        <v>535.30999755859375</v>
      </c>
      <c r="B5348" s="2">
        <v>0</v>
      </c>
      <c r="C5348" s="2">
        <f t="shared" si="83"/>
        <v>0</v>
      </c>
    </row>
    <row r="5349" spans="1:3" x14ac:dyDescent="0.25">
      <c r="A5349" s="1">
        <v>535.40997314453125</v>
      </c>
      <c r="B5349" s="2">
        <v>0</v>
      </c>
      <c r="C5349" s="2">
        <f t="shared" si="83"/>
        <v>0</v>
      </c>
    </row>
    <row r="5350" spans="1:3" x14ac:dyDescent="0.25">
      <c r="A5350" s="1">
        <v>535.510009765625</v>
      </c>
      <c r="B5350" s="2">
        <v>0</v>
      </c>
      <c r="C5350" s="2">
        <f t="shared" si="83"/>
        <v>0</v>
      </c>
    </row>
    <row r="5351" spans="1:3" x14ac:dyDescent="0.25">
      <c r="A5351" s="1">
        <v>535.6099853515625</v>
      </c>
      <c r="B5351" s="2">
        <v>0</v>
      </c>
      <c r="C5351" s="2">
        <f t="shared" si="83"/>
        <v>0</v>
      </c>
    </row>
    <row r="5352" spans="1:3" x14ac:dyDescent="0.25">
      <c r="A5352" s="1">
        <v>535.7099609375</v>
      </c>
      <c r="B5352" s="2">
        <v>0</v>
      </c>
      <c r="C5352" s="2">
        <f t="shared" si="83"/>
        <v>0</v>
      </c>
    </row>
    <row r="5353" spans="1:3" x14ac:dyDescent="0.25">
      <c r="A5353" s="1">
        <v>535.80999755859375</v>
      </c>
      <c r="B5353" s="2">
        <v>0</v>
      </c>
      <c r="C5353" s="2">
        <f t="shared" si="83"/>
        <v>0</v>
      </c>
    </row>
    <row r="5354" spans="1:3" x14ac:dyDescent="0.25">
      <c r="A5354" s="1">
        <v>535.90997314453125</v>
      </c>
      <c r="B5354" s="2">
        <v>0</v>
      </c>
      <c r="C5354" s="2">
        <f t="shared" si="83"/>
        <v>0</v>
      </c>
    </row>
    <row r="5355" spans="1:3" x14ac:dyDescent="0.25">
      <c r="A5355" s="1">
        <v>536.010009765625</v>
      </c>
      <c r="B5355" s="2">
        <v>0</v>
      </c>
      <c r="C5355" s="2">
        <f t="shared" si="83"/>
        <v>0</v>
      </c>
    </row>
    <row r="5356" spans="1:3" x14ac:dyDescent="0.25">
      <c r="A5356" s="1">
        <v>536.1099853515625</v>
      </c>
      <c r="B5356" s="2">
        <v>0</v>
      </c>
      <c r="C5356" s="2">
        <f t="shared" si="83"/>
        <v>0</v>
      </c>
    </row>
    <row r="5357" spans="1:3" x14ac:dyDescent="0.25">
      <c r="A5357" s="1">
        <v>536.2099609375</v>
      </c>
      <c r="B5357" s="2">
        <v>0</v>
      </c>
      <c r="C5357" s="2">
        <f t="shared" si="83"/>
        <v>0</v>
      </c>
    </row>
    <row r="5358" spans="1:3" x14ac:dyDescent="0.25">
      <c r="A5358" s="1">
        <v>536.30999755859375</v>
      </c>
      <c r="B5358" s="2">
        <v>0</v>
      </c>
      <c r="C5358" s="2">
        <f t="shared" si="83"/>
        <v>0</v>
      </c>
    </row>
    <row r="5359" spans="1:3" x14ac:dyDescent="0.25">
      <c r="A5359" s="1">
        <v>536.40997314453125</v>
      </c>
      <c r="B5359" s="2">
        <v>0</v>
      </c>
      <c r="C5359" s="2">
        <f t="shared" si="83"/>
        <v>0</v>
      </c>
    </row>
    <row r="5360" spans="1:3" x14ac:dyDescent="0.25">
      <c r="A5360" s="1">
        <v>536.510009765625</v>
      </c>
      <c r="B5360" s="2">
        <v>0</v>
      </c>
      <c r="C5360" s="2">
        <f t="shared" si="83"/>
        <v>0</v>
      </c>
    </row>
    <row r="5361" spans="1:3" x14ac:dyDescent="0.25">
      <c r="A5361" s="1">
        <v>536.6099853515625</v>
      </c>
      <c r="B5361" s="2">
        <v>0</v>
      </c>
      <c r="C5361" s="2">
        <f t="shared" si="83"/>
        <v>0</v>
      </c>
    </row>
    <row r="5362" spans="1:3" x14ac:dyDescent="0.25">
      <c r="A5362" s="1">
        <v>536.7099609375</v>
      </c>
      <c r="B5362" s="2">
        <v>0</v>
      </c>
      <c r="C5362" s="2">
        <f t="shared" si="83"/>
        <v>0</v>
      </c>
    </row>
    <row r="5363" spans="1:3" x14ac:dyDescent="0.25">
      <c r="A5363" s="1">
        <v>536.80999755859375</v>
      </c>
      <c r="B5363" s="2">
        <v>0</v>
      </c>
      <c r="C5363" s="2">
        <f t="shared" si="83"/>
        <v>0</v>
      </c>
    </row>
    <row r="5364" spans="1:3" x14ac:dyDescent="0.25">
      <c r="A5364" s="1">
        <v>536.90997314453125</v>
      </c>
      <c r="B5364" s="2">
        <v>0</v>
      </c>
      <c r="C5364" s="2">
        <f t="shared" si="83"/>
        <v>0</v>
      </c>
    </row>
    <row r="5365" spans="1:3" x14ac:dyDescent="0.25">
      <c r="A5365" s="1">
        <v>537.010009765625</v>
      </c>
      <c r="B5365" s="2">
        <v>0</v>
      </c>
      <c r="C5365" s="2">
        <f t="shared" si="83"/>
        <v>0</v>
      </c>
    </row>
    <row r="5366" spans="1:3" x14ac:dyDescent="0.25">
      <c r="A5366" s="1">
        <v>537.1099853515625</v>
      </c>
      <c r="B5366" s="2">
        <v>0</v>
      </c>
      <c r="C5366" s="2">
        <f t="shared" si="83"/>
        <v>0</v>
      </c>
    </row>
    <row r="5367" spans="1:3" x14ac:dyDescent="0.25">
      <c r="A5367" s="1">
        <v>537.2099609375</v>
      </c>
      <c r="B5367" s="2">
        <v>0</v>
      </c>
      <c r="C5367" s="2">
        <f t="shared" si="83"/>
        <v>0</v>
      </c>
    </row>
    <row r="5368" spans="1:3" x14ac:dyDescent="0.25">
      <c r="A5368" s="1">
        <v>537.30999755859375</v>
      </c>
      <c r="B5368" s="2">
        <v>0</v>
      </c>
      <c r="C5368" s="2">
        <f t="shared" si="83"/>
        <v>0</v>
      </c>
    </row>
    <row r="5369" spans="1:3" x14ac:dyDescent="0.25">
      <c r="A5369" s="1">
        <v>537.40997314453125</v>
      </c>
      <c r="B5369" s="2">
        <v>0</v>
      </c>
      <c r="C5369" s="2">
        <f t="shared" si="83"/>
        <v>0</v>
      </c>
    </row>
    <row r="5370" spans="1:3" x14ac:dyDescent="0.25">
      <c r="A5370" s="1">
        <v>537.510009765625</v>
      </c>
      <c r="B5370" s="2">
        <v>0</v>
      </c>
      <c r="C5370" s="2">
        <f t="shared" si="83"/>
        <v>0</v>
      </c>
    </row>
    <row r="5371" spans="1:3" x14ac:dyDescent="0.25">
      <c r="A5371" s="1">
        <v>537.6099853515625</v>
      </c>
      <c r="B5371" s="2">
        <v>0</v>
      </c>
      <c r="C5371" s="2">
        <f t="shared" si="83"/>
        <v>0</v>
      </c>
    </row>
    <row r="5372" spans="1:3" x14ac:dyDescent="0.25">
      <c r="A5372" s="1">
        <v>537.7099609375</v>
      </c>
      <c r="B5372" s="2">
        <v>0</v>
      </c>
      <c r="C5372" s="2">
        <f t="shared" si="83"/>
        <v>0</v>
      </c>
    </row>
    <row r="5373" spans="1:3" x14ac:dyDescent="0.25">
      <c r="A5373" s="1">
        <v>537.80999755859375</v>
      </c>
      <c r="B5373" s="2">
        <v>0</v>
      </c>
      <c r="C5373" s="2">
        <f t="shared" si="83"/>
        <v>0</v>
      </c>
    </row>
    <row r="5374" spans="1:3" x14ac:dyDescent="0.25">
      <c r="A5374" s="1">
        <v>537.90997314453125</v>
      </c>
      <c r="B5374" s="2">
        <v>0</v>
      </c>
      <c r="C5374" s="2">
        <f t="shared" si="83"/>
        <v>0</v>
      </c>
    </row>
    <row r="5375" spans="1:3" x14ac:dyDescent="0.25">
      <c r="A5375" s="1">
        <v>538.010009765625</v>
      </c>
      <c r="B5375" s="2">
        <v>0</v>
      </c>
      <c r="C5375" s="2">
        <f t="shared" si="83"/>
        <v>0</v>
      </c>
    </row>
    <row r="5376" spans="1:3" x14ac:dyDescent="0.25">
      <c r="A5376" s="1">
        <v>538.1099853515625</v>
      </c>
      <c r="B5376" s="2">
        <v>0</v>
      </c>
      <c r="C5376" s="2">
        <f t="shared" si="83"/>
        <v>0</v>
      </c>
    </row>
    <row r="5377" spans="1:3" x14ac:dyDescent="0.25">
      <c r="A5377" s="1">
        <v>538.2099609375</v>
      </c>
      <c r="B5377" s="2">
        <v>0.1474452990026934</v>
      </c>
      <c r="C5377" s="2">
        <f t="shared" si="83"/>
        <v>0.19375203548317135</v>
      </c>
    </row>
    <row r="5378" spans="1:3" x14ac:dyDescent="0.25">
      <c r="A5378" s="1">
        <v>538.30999755859375</v>
      </c>
      <c r="B5378" s="2">
        <v>0.41437419381379748</v>
      </c>
      <c r="C5378" s="2">
        <f t="shared" si="83"/>
        <v>0.54451273825728974</v>
      </c>
    </row>
    <row r="5379" spans="1:3" x14ac:dyDescent="0.25">
      <c r="A5379" s="1">
        <v>538.40997314453125</v>
      </c>
      <c r="B5379" s="2">
        <v>1.8823678972083795</v>
      </c>
      <c r="C5379" s="2">
        <f t="shared" si="83"/>
        <v>2.473545200011011</v>
      </c>
    </row>
    <row r="5380" spans="1:3" x14ac:dyDescent="0.25">
      <c r="A5380" s="1">
        <v>538.510009765625</v>
      </c>
      <c r="B5380" s="2">
        <v>2.2466994310767863</v>
      </c>
      <c r="C5380" s="2">
        <f t="shared" ref="C5380:C5443" si="84">B5380/761*1000</f>
        <v>2.9522988581823735</v>
      </c>
    </row>
    <row r="5381" spans="1:3" x14ac:dyDescent="0.25">
      <c r="A5381" s="1">
        <v>538.6099853515625</v>
      </c>
      <c r="B5381" s="2">
        <v>1.7595913798193559</v>
      </c>
      <c r="C5381" s="2">
        <f t="shared" si="84"/>
        <v>2.3122094347166309</v>
      </c>
    </row>
    <row r="5382" spans="1:3" x14ac:dyDescent="0.25">
      <c r="A5382" s="1">
        <v>538.7099609375</v>
      </c>
      <c r="B5382" s="2">
        <v>1.781914255761478</v>
      </c>
      <c r="C5382" s="2">
        <f t="shared" si="84"/>
        <v>2.3415430430505624</v>
      </c>
    </row>
    <row r="5383" spans="1:3" x14ac:dyDescent="0.25">
      <c r="A5383" s="1">
        <v>538.80999755859375</v>
      </c>
      <c r="B5383" s="2">
        <v>0.86885745532391356</v>
      </c>
      <c r="C5383" s="2">
        <f t="shared" si="84"/>
        <v>1.1417312159315551</v>
      </c>
    </row>
    <row r="5384" spans="1:3" x14ac:dyDescent="0.25">
      <c r="A5384" s="1">
        <v>538.90997314453125</v>
      </c>
      <c r="B5384" s="2">
        <v>0.36439375892095843</v>
      </c>
      <c r="C5384" s="2">
        <f t="shared" si="84"/>
        <v>0.47883542565171938</v>
      </c>
    </row>
    <row r="5385" spans="1:3" x14ac:dyDescent="0.25">
      <c r="A5385" s="1">
        <v>539.010009765625</v>
      </c>
      <c r="B5385" s="2">
        <v>0</v>
      </c>
      <c r="C5385" s="2">
        <f t="shared" si="84"/>
        <v>0</v>
      </c>
    </row>
    <row r="5386" spans="1:3" x14ac:dyDescent="0.25">
      <c r="A5386" s="1">
        <v>539.1099853515625</v>
      </c>
      <c r="B5386" s="2">
        <v>0</v>
      </c>
      <c r="C5386" s="2">
        <f t="shared" si="84"/>
        <v>0</v>
      </c>
    </row>
    <row r="5387" spans="1:3" x14ac:dyDescent="0.25">
      <c r="A5387" s="1">
        <v>539.2099609375</v>
      </c>
      <c r="B5387" s="2">
        <v>0</v>
      </c>
      <c r="C5387" s="2">
        <f t="shared" si="84"/>
        <v>0</v>
      </c>
    </row>
    <row r="5388" spans="1:3" x14ac:dyDescent="0.25">
      <c r="A5388" s="1">
        <v>539.30999755859375</v>
      </c>
      <c r="B5388" s="2">
        <v>0</v>
      </c>
      <c r="C5388" s="2">
        <f t="shared" si="84"/>
        <v>0</v>
      </c>
    </row>
    <row r="5389" spans="1:3" x14ac:dyDescent="0.25">
      <c r="A5389" s="1">
        <v>539.40997314453125</v>
      </c>
      <c r="B5389" s="2">
        <v>0</v>
      </c>
      <c r="C5389" s="2">
        <f t="shared" si="84"/>
        <v>0</v>
      </c>
    </row>
    <row r="5390" spans="1:3" x14ac:dyDescent="0.25">
      <c r="A5390" s="1">
        <v>539.510009765625</v>
      </c>
      <c r="B5390" s="2">
        <v>0</v>
      </c>
      <c r="C5390" s="2">
        <f t="shared" si="84"/>
        <v>0</v>
      </c>
    </row>
    <row r="5391" spans="1:3" x14ac:dyDescent="0.25">
      <c r="A5391" s="1">
        <v>539.6099853515625</v>
      </c>
      <c r="B5391" s="2">
        <v>0</v>
      </c>
      <c r="C5391" s="2">
        <f t="shared" si="84"/>
        <v>0</v>
      </c>
    </row>
    <row r="5392" spans="1:3" x14ac:dyDescent="0.25">
      <c r="A5392" s="1">
        <v>539.7099609375</v>
      </c>
      <c r="B5392" s="2">
        <v>0</v>
      </c>
      <c r="C5392" s="2">
        <f t="shared" si="84"/>
        <v>0</v>
      </c>
    </row>
    <row r="5393" spans="1:3" x14ac:dyDescent="0.25">
      <c r="A5393" s="1">
        <v>539.80999755859375</v>
      </c>
      <c r="B5393" s="2">
        <v>0</v>
      </c>
      <c r="C5393" s="2">
        <f t="shared" si="84"/>
        <v>0</v>
      </c>
    </row>
    <row r="5394" spans="1:3" x14ac:dyDescent="0.25">
      <c r="A5394" s="1">
        <v>539.90997314453125</v>
      </c>
      <c r="B5394" s="2">
        <v>0</v>
      </c>
      <c r="C5394" s="2">
        <f t="shared" si="84"/>
        <v>0</v>
      </c>
    </row>
    <row r="5395" spans="1:3" x14ac:dyDescent="0.25">
      <c r="A5395" s="1">
        <v>540.010009765625</v>
      </c>
      <c r="B5395" s="2">
        <v>0</v>
      </c>
      <c r="C5395" s="2">
        <f t="shared" si="84"/>
        <v>0</v>
      </c>
    </row>
    <row r="5396" spans="1:3" x14ac:dyDescent="0.25">
      <c r="A5396" s="1">
        <v>540.1099853515625</v>
      </c>
      <c r="B5396" s="2">
        <v>0</v>
      </c>
      <c r="C5396" s="2">
        <f t="shared" si="84"/>
        <v>0</v>
      </c>
    </row>
    <row r="5397" spans="1:3" x14ac:dyDescent="0.25">
      <c r="A5397" s="1">
        <v>540.2099609375</v>
      </c>
      <c r="B5397" s="2">
        <v>0</v>
      </c>
      <c r="C5397" s="2">
        <f t="shared" si="84"/>
        <v>0</v>
      </c>
    </row>
    <row r="5398" spans="1:3" x14ac:dyDescent="0.25">
      <c r="A5398" s="1">
        <v>540.30999755859375</v>
      </c>
      <c r="B5398" s="2">
        <v>0</v>
      </c>
      <c r="C5398" s="2">
        <f t="shared" si="84"/>
        <v>0</v>
      </c>
    </row>
    <row r="5399" spans="1:3" x14ac:dyDescent="0.25">
      <c r="A5399" s="1">
        <v>540.40997314453125</v>
      </c>
      <c r="B5399" s="2">
        <v>0</v>
      </c>
      <c r="C5399" s="2">
        <f t="shared" si="84"/>
        <v>0</v>
      </c>
    </row>
    <row r="5400" spans="1:3" x14ac:dyDescent="0.25">
      <c r="A5400" s="1">
        <v>540.510009765625</v>
      </c>
      <c r="B5400" s="2">
        <v>0</v>
      </c>
      <c r="C5400" s="2">
        <f t="shared" si="84"/>
        <v>0</v>
      </c>
    </row>
    <row r="5401" spans="1:3" x14ac:dyDescent="0.25">
      <c r="A5401" s="1">
        <v>540.6099853515625</v>
      </c>
      <c r="B5401" s="2">
        <v>0</v>
      </c>
      <c r="C5401" s="2">
        <f t="shared" si="84"/>
        <v>0</v>
      </c>
    </row>
    <row r="5402" spans="1:3" x14ac:dyDescent="0.25">
      <c r="A5402" s="1">
        <v>540.7099609375</v>
      </c>
      <c r="B5402" s="2">
        <v>0</v>
      </c>
      <c r="C5402" s="2">
        <f t="shared" si="84"/>
        <v>0</v>
      </c>
    </row>
    <row r="5403" spans="1:3" x14ac:dyDescent="0.25">
      <c r="A5403" s="1">
        <v>540.80999755859375</v>
      </c>
      <c r="B5403" s="2">
        <v>0</v>
      </c>
      <c r="C5403" s="2">
        <f t="shared" si="84"/>
        <v>0</v>
      </c>
    </row>
    <row r="5404" spans="1:3" x14ac:dyDescent="0.25">
      <c r="A5404" s="1">
        <v>540.90997314453125</v>
      </c>
      <c r="B5404" s="2">
        <v>0</v>
      </c>
      <c r="C5404" s="2">
        <f t="shared" si="84"/>
        <v>0</v>
      </c>
    </row>
    <row r="5405" spans="1:3" x14ac:dyDescent="0.25">
      <c r="A5405" s="1">
        <v>541.010009765625</v>
      </c>
      <c r="B5405" s="2">
        <v>0</v>
      </c>
      <c r="C5405" s="2">
        <f t="shared" si="84"/>
        <v>0</v>
      </c>
    </row>
    <row r="5406" spans="1:3" x14ac:dyDescent="0.25">
      <c r="A5406" s="1">
        <v>541.1099853515625</v>
      </c>
      <c r="B5406" s="2">
        <v>0</v>
      </c>
      <c r="C5406" s="2">
        <f t="shared" si="84"/>
        <v>0</v>
      </c>
    </row>
    <row r="5407" spans="1:3" x14ac:dyDescent="0.25">
      <c r="A5407" s="1">
        <v>541.2099609375</v>
      </c>
      <c r="B5407" s="2">
        <v>0</v>
      </c>
      <c r="C5407" s="2">
        <f t="shared" si="84"/>
        <v>0</v>
      </c>
    </row>
    <row r="5408" spans="1:3" x14ac:dyDescent="0.25">
      <c r="A5408" s="1">
        <v>541.30999755859375</v>
      </c>
      <c r="B5408" s="2">
        <v>0</v>
      </c>
      <c r="C5408" s="2">
        <f t="shared" si="84"/>
        <v>0</v>
      </c>
    </row>
    <row r="5409" spans="1:3" x14ac:dyDescent="0.25">
      <c r="A5409" s="1">
        <v>541.40997314453125</v>
      </c>
      <c r="B5409" s="2">
        <v>0</v>
      </c>
      <c r="C5409" s="2">
        <f t="shared" si="84"/>
        <v>0</v>
      </c>
    </row>
    <row r="5410" spans="1:3" x14ac:dyDescent="0.25">
      <c r="A5410" s="1">
        <v>541.510009765625</v>
      </c>
      <c r="B5410" s="2">
        <v>0</v>
      </c>
      <c r="C5410" s="2">
        <f t="shared" si="84"/>
        <v>0</v>
      </c>
    </row>
    <row r="5411" spans="1:3" x14ac:dyDescent="0.25">
      <c r="A5411" s="1">
        <v>541.6099853515625</v>
      </c>
      <c r="B5411" s="2">
        <v>0</v>
      </c>
      <c r="C5411" s="2">
        <f t="shared" si="84"/>
        <v>0</v>
      </c>
    </row>
    <row r="5412" spans="1:3" x14ac:dyDescent="0.25">
      <c r="A5412" s="1">
        <v>541.7099609375</v>
      </c>
      <c r="B5412" s="2">
        <v>0</v>
      </c>
      <c r="C5412" s="2">
        <f t="shared" si="84"/>
        <v>0</v>
      </c>
    </row>
    <row r="5413" spans="1:3" x14ac:dyDescent="0.25">
      <c r="A5413" s="1">
        <v>541.80999755859375</v>
      </c>
      <c r="B5413" s="2">
        <v>0</v>
      </c>
      <c r="C5413" s="2">
        <f t="shared" si="84"/>
        <v>0</v>
      </c>
    </row>
    <row r="5414" spans="1:3" x14ac:dyDescent="0.25">
      <c r="A5414" s="1">
        <v>541.90997314453125</v>
      </c>
      <c r="B5414" s="2">
        <v>0</v>
      </c>
      <c r="C5414" s="2">
        <f t="shared" si="84"/>
        <v>0</v>
      </c>
    </row>
    <row r="5415" spans="1:3" x14ac:dyDescent="0.25">
      <c r="A5415" s="1">
        <v>542.010009765625</v>
      </c>
      <c r="B5415" s="2">
        <v>0</v>
      </c>
      <c r="C5415" s="2">
        <f t="shared" si="84"/>
        <v>0</v>
      </c>
    </row>
    <row r="5416" spans="1:3" x14ac:dyDescent="0.25">
      <c r="A5416" s="1">
        <v>542.1099853515625</v>
      </c>
      <c r="B5416" s="2">
        <v>0</v>
      </c>
      <c r="C5416" s="2">
        <f t="shared" si="84"/>
        <v>0</v>
      </c>
    </row>
    <row r="5417" spans="1:3" x14ac:dyDescent="0.25">
      <c r="A5417" s="1">
        <v>542.2099609375</v>
      </c>
      <c r="B5417" s="2">
        <v>0</v>
      </c>
      <c r="C5417" s="2">
        <f t="shared" si="84"/>
        <v>0</v>
      </c>
    </row>
    <row r="5418" spans="1:3" x14ac:dyDescent="0.25">
      <c r="A5418" s="1">
        <v>542.30999755859375</v>
      </c>
      <c r="B5418" s="2">
        <v>0</v>
      </c>
      <c r="C5418" s="2">
        <f t="shared" si="84"/>
        <v>0</v>
      </c>
    </row>
    <row r="5419" spans="1:3" x14ac:dyDescent="0.25">
      <c r="A5419" s="1">
        <v>542.40997314453125</v>
      </c>
      <c r="B5419" s="2">
        <v>0</v>
      </c>
      <c r="C5419" s="2">
        <f t="shared" si="84"/>
        <v>0</v>
      </c>
    </row>
    <row r="5420" spans="1:3" x14ac:dyDescent="0.25">
      <c r="A5420" s="1">
        <v>542.510009765625</v>
      </c>
      <c r="B5420" s="2">
        <v>0</v>
      </c>
      <c r="C5420" s="2">
        <f t="shared" si="84"/>
        <v>0</v>
      </c>
    </row>
    <row r="5421" spans="1:3" x14ac:dyDescent="0.25">
      <c r="A5421" s="1">
        <v>542.6099853515625</v>
      </c>
      <c r="B5421" s="2">
        <v>0</v>
      </c>
      <c r="C5421" s="2">
        <f t="shared" si="84"/>
        <v>0</v>
      </c>
    </row>
    <row r="5422" spans="1:3" x14ac:dyDescent="0.25">
      <c r="A5422" s="1">
        <v>542.7099609375</v>
      </c>
      <c r="B5422" s="2">
        <v>0</v>
      </c>
      <c r="C5422" s="2">
        <f t="shared" si="84"/>
        <v>0</v>
      </c>
    </row>
    <row r="5423" spans="1:3" x14ac:dyDescent="0.25">
      <c r="A5423" s="1">
        <v>542.80999755859375</v>
      </c>
      <c r="B5423" s="2">
        <v>0</v>
      </c>
      <c r="C5423" s="2">
        <f t="shared" si="84"/>
        <v>0</v>
      </c>
    </row>
    <row r="5424" spans="1:3" x14ac:dyDescent="0.25">
      <c r="A5424" s="1">
        <v>542.90997314453125</v>
      </c>
      <c r="B5424" s="2">
        <v>0</v>
      </c>
      <c r="C5424" s="2">
        <f t="shared" si="84"/>
        <v>0</v>
      </c>
    </row>
    <row r="5425" spans="1:3" x14ac:dyDescent="0.25">
      <c r="A5425" s="1">
        <v>543.010009765625</v>
      </c>
      <c r="B5425" s="2">
        <v>0</v>
      </c>
      <c r="C5425" s="2">
        <f t="shared" si="84"/>
        <v>0</v>
      </c>
    </row>
    <row r="5426" spans="1:3" x14ac:dyDescent="0.25">
      <c r="A5426" s="1">
        <v>543.1099853515625</v>
      </c>
      <c r="B5426" s="2">
        <v>0</v>
      </c>
      <c r="C5426" s="2">
        <f t="shared" si="84"/>
        <v>0</v>
      </c>
    </row>
    <row r="5427" spans="1:3" x14ac:dyDescent="0.25">
      <c r="A5427" s="1">
        <v>543.2099609375</v>
      </c>
      <c r="B5427" s="2">
        <v>0</v>
      </c>
      <c r="C5427" s="2">
        <f t="shared" si="84"/>
        <v>0</v>
      </c>
    </row>
    <row r="5428" spans="1:3" x14ac:dyDescent="0.25">
      <c r="A5428" s="1">
        <v>543.30999755859375</v>
      </c>
      <c r="B5428" s="2">
        <v>0</v>
      </c>
      <c r="C5428" s="2">
        <f t="shared" si="84"/>
        <v>0</v>
      </c>
    </row>
    <row r="5429" spans="1:3" x14ac:dyDescent="0.25">
      <c r="A5429" s="1">
        <v>543.40997314453125</v>
      </c>
      <c r="B5429" s="2">
        <v>0</v>
      </c>
      <c r="C5429" s="2">
        <f t="shared" si="84"/>
        <v>0</v>
      </c>
    </row>
    <row r="5430" spans="1:3" x14ac:dyDescent="0.25">
      <c r="A5430" s="1">
        <v>543.510009765625</v>
      </c>
      <c r="B5430" s="2">
        <v>0</v>
      </c>
      <c r="C5430" s="2">
        <f t="shared" si="84"/>
        <v>0</v>
      </c>
    </row>
    <row r="5431" spans="1:3" x14ac:dyDescent="0.25">
      <c r="A5431" s="1">
        <v>543.6099853515625</v>
      </c>
      <c r="B5431" s="2">
        <v>0</v>
      </c>
      <c r="C5431" s="2">
        <f t="shared" si="84"/>
        <v>0</v>
      </c>
    </row>
    <row r="5432" spans="1:3" x14ac:dyDescent="0.25">
      <c r="A5432" s="1">
        <v>543.7099609375</v>
      </c>
      <c r="B5432" s="2">
        <v>0</v>
      </c>
      <c r="C5432" s="2">
        <f t="shared" si="84"/>
        <v>0</v>
      </c>
    </row>
    <row r="5433" spans="1:3" x14ac:dyDescent="0.25">
      <c r="A5433" s="1">
        <v>543.80999755859375</v>
      </c>
      <c r="B5433" s="2">
        <v>0</v>
      </c>
      <c r="C5433" s="2">
        <f t="shared" si="84"/>
        <v>0</v>
      </c>
    </row>
    <row r="5434" spans="1:3" x14ac:dyDescent="0.25">
      <c r="A5434" s="1">
        <v>543.90997314453125</v>
      </c>
      <c r="B5434" s="2">
        <v>0</v>
      </c>
      <c r="C5434" s="2">
        <f t="shared" si="84"/>
        <v>0</v>
      </c>
    </row>
    <row r="5435" spans="1:3" x14ac:dyDescent="0.25">
      <c r="A5435" s="1">
        <v>544.010009765625</v>
      </c>
      <c r="B5435" s="2">
        <v>0.21568207961324218</v>
      </c>
      <c r="C5435" s="2">
        <f t="shared" si="84"/>
        <v>0.28341928989913562</v>
      </c>
    </row>
    <row r="5436" spans="1:3" x14ac:dyDescent="0.25">
      <c r="A5436" s="1">
        <v>544.1099853515625</v>
      </c>
      <c r="B5436" s="2">
        <v>0.70401595408595863</v>
      </c>
      <c r="C5436" s="2">
        <f t="shared" si="84"/>
        <v>0.92511951916683133</v>
      </c>
    </row>
    <row r="5437" spans="1:3" x14ac:dyDescent="0.25">
      <c r="A5437" s="1">
        <v>544.2099609375</v>
      </c>
      <c r="B5437" s="2">
        <v>1.6925551178050151</v>
      </c>
      <c r="C5437" s="2">
        <f t="shared" si="84"/>
        <v>2.2241197343035677</v>
      </c>
    </row>
    <row r="5438" spans="1:3" x14ac:dyDescent="0.25">
      <c r="A5438" s="1">
        <v>544.30999755859375</v>
      </c>
      <c r="B5438" s="2">
        <v>3.3905798927081925</v>
      </c>
      <c r="C5438" s="2">
        <f t="shared" si="84"/>
        <v>4.4554269286572836</v>
      </c>
    </row>
    <row r="5439" spans="1:3" x14ac:dyDescent="0.25">
      <c r="A5439" s="1">
        <v>544.40997314453125</v>
      </c>
      <c r="B5439" s="2">
        <v>4.9701876708346244</v>
      </c>
      <c r="C5439" s="2">
        <f t="shared" si="84"/>
        <v>6.5311270313201373</v>
      </c>
    </row>
    <row r="5440" spans="1:3" x14ac:dyDescent="0.25">
      <c r="A5440" s="1">
        <v>544.510009765625</v>
      </c>
      <c r="B5440" s="2">
        <v>6.8631176403808594</v>
      </c>
      <c r="C5440" s="2">
        <f t="shared" si="84"/>
        <v>9.0185514328263601</v>
      </c>
    </row>
    <row r="5441" spans="1:3" x14ac:dyDescent="0.25">
      <c r="A5441" s="1">
        <v>544.6099853515625</v>
      </c>
      <c r="B5441" s="2">
        <v>8.6347960168681706</v>
      </c>
      <c r="C5441" s="2">
        <f t="shared" si="84"/>
        <v>11.346643911784719</v>
      </c>
    </row>
    <row r="5442" spans="1:3" x14ac:dyDescent="0.25">
      <c r="A5442" s="1">
        <v>544.7099609375</v>
      </c>
      <c r="B5442" s="2">
        <v>10.3973107347528</v>
      </c>
      <c r="C5442" s="2">
        <f t="shared" si="84"/>
        <v>13.662694789425494</v>
      </c>
    </row>
    <row r="5443" spans="1:3" x14ac:dyDescent="0.25">
      <c r="A5443" s="1">
        <v>544.80999755859375</v>
      </c>
      <c r="B5443" s="2">
        <v>13.364873165412192</v>
      </c>
      <c r="C5443" s="2">
        <f t="shared" si="84"/>
        <v>17.562251202906953</v>
      </c>
    </row>
    <row r="5444" spans="1:3" x14ac:dyDescent="0.25">
      <c r="A5444" s="1">
        <v>544.90997314453125</v>
      </c>
      <c r="B5444" s="2">
        <v>14.614752038988545</v>
      </c>
      <c r="C5444" s="2">
        <f t="shared" ref="C5444:C5507" si="85">B5444/761*1000</f>
        <v>19.204667593940272</v>
      </c>
    </row>
    <row r="5445" spans="1:3" x14ac:dyDescent="0.25">
      <c r="A5445" s="1">
        <v>545.010009765625</v>
      </c>
      <c r="B5445" s="2">
        <v>14.665858505740687</v>
      </c>
      <c r="C5445" s="2">
        <f t="shared" si="85"/>
        <v>19.271824580473965</v>
      </c>
    </row>
    <row r="5446" spans="1:3" x14ac:dyDescent="0.25">
      <c r="A5446" s="1">
        <v>545.1099853515625</v>
      </c>
      <c r="B5446" s="2">
        <v>15.994348569594781</v>
      </c>
      <c r="C5446" s="2">
        <f t="shared" si="85"/>
        <v>21.017540827325597</v>
      </c>
    </row>
    <row r="5447" spans="1:3" x14ac:dyDescent="0.25">
      <c r="A5447" s="1">
        <v>545.2099609375</v>
      </c>
      <c r="B5447" s="2">
        <v>17.412724090400545</v>
      </c>
      <c r="C5447" s="2">
        <f t="shared" si="85"/>
        <v>22.881371997898221</v>
      </c>
    </row>
    <row r="5448" spans="1:3" x14ac:dyDescent="0.25">
      <c r="A5448" s="1">
        <v>545.30999755859375</v>
      </c>
      <c r="B5448" s="2">
        <v>19.143134079887052</v>
      </c>
      <c r="C5448" s="2">
        <f t="shared" si="85"/>
        <v>25.15523532179639</v>
      </c>
    </row>
    <row r="5449" spans="1:3" x14ac:dyDescent="0.25">
      <c r="A5449" s="1">
        <v>545.40997314453125</v>
      </c>
      <c r="B5449" s="2">
        <v>20.642053940295543</v>
      </c>
      <c r="C5449" s="2">
        <f t="shared" si="85"/>
        <v>27.124906623253011</v>
      </c>
    </row>
    <row r="5450" spans="1:3" x14ac:dyDescent="0.25">
      <c r="A5450" s="1">
        <v>545.510009765625</v>
      </c>
      <c r="B5450" s="2">
        <v>23.218405134860166</v>
      </c>
      <c r="C5450" s="2">
        <f t="shared" si="85"/>
        <v>30.510387825046212</v>
      </c>
    </row>
    <row r="5451" spans="1:3" x14ac:dyDescent="0.25">
      <c r="A5451" s="1">
        <v>545.6099853515625</v>
      </c>
      <c r="B5451" s="2">
        <v>23.502054514681586</v>
      </c>
      <c r="C5451" s="2">
        <f t="shared" si="85"/>
        <v>30.883120255823371</v>
      </c>
    </row>
    <row r="5452" spans="1:3" x14ac:dyDescent="0.25">
      <c r="A5452" s="1">
        <v>545.7099609375</v>
      </c>
      <c r="B5452" s="2">
        <v>24.715473603422641</v>
      </c>
      <c r="C5452" s="2">
        <f t="shared" si="85"/>
        <v>32.477626285706492</v>
      </c>
    </row>
    <row r="5453" spans="1:3" x14ac:dyDescent="0.25">
      <c r="A5453" s="1">
        <v>545.80999755859375</v>
      </c>
      <c r="B5453" s="2">
        <v>25.835964613139822</v>
      </c>
      <c r="C5453" s="2">
        <f t="shared" si="85"/>
        <v>33.950019202549043</v>
      </c>
    </row>
    <row r="5454" spans="1:3" x14ac:dyDescent="0.25">
      <c r="A5454" s="1">
        <v>545.90997314453125</v>
      </c>
      <c r="B5454" s="2">
        <v>26.330646907099702</v>
      </c>
      <c r="C5454" s="2">
        <f t="shared" si="85"/>
        <v>34.600061638764387</v>
      </c>
    </row>
    <row r="5455" spans="1:3" x14ac:dyDescent="0.25">
      <c r="A5455" s="1">
        <v>546.010009765625</v>
      </c>
      <c r="B5455" s="2">
        <v>26.628109717903964</v>
      </c>
      <c r="C5455" s="2">
        <f t="shared" si="85"/>
        <v>34.990945752830442</v>
      </c>
    </row>
    <row r="5456" spans="1:3" x14ac:dyDescent="0.25">
      <c r="A5456" s="1">
        <v>546.1099853515625</v>
      </c>
      <c r="B5456" s="2">
        <v>27.039210512695313</v>
      </c>
      <c r="C5456" s="2">
        <f t="shared" si="85"/>
        <v>35.531157046905797</v>
      </c>
    </row>
    <row r="5457" spans="1:3" x14ac:dyDescent="0.25">
      <c r="A5457" s="1">
        <v>546.2099609375</v>
      </c>
      <c r="B5457" s="2">
        <v>27.999250683353967</v>
      </c>
      <c r="C5457" s="2">
        <f t="shared" si="85"/>
        <v>36.79270786248879</v>
      </c>
    </row>
    <row r="5458" spans="1:3" x14ac:dyDescent="0.25">
      <c r="A5458" s="1">
        <v>546.30999755859375</v>
      </c>
      <c r="B5458" s="2">
        <v>27.847313883159437</v>
      </c>
      <c r="C5458" s="2">
        <f t="shared" si="85"/>
        <v>36.593053722942756</v>
      </c>
    </row>
    <row r="5459" spans="1:3" x14ac:dyDescent="0.25">
      <c r="A5459" s="1">
        <v>546.40997314453125</v>
      </c>
      <c r="B5459" s="2">
        <v>28.119978666437017</v>
      </c>
      <c r="C5459" s="2">
        <f t="shared" si="85"/>
        <v>36.951351729877821</v>
      </c>
    </row>
    <row r="5460" spans="1:3" x14ac:dyDescent="0.25">
      <c r="A5460" s="1">
        <v>546.510009765625</v>
      </c>
      <c r="B5460" s="2">
        <v>28.449128623123855</v>
      </c>
      <c r="C5460" s="2">
        <f t="shared" si="85"/>
        <v>37.383874669019519</v>
      </c>
    </row>
    <row r="5461" spans="1:3" x14ac:dyDescent="0.25">
      <c r="A5461" s="1">
        <v>546.6099853515625</v>
      </c>
      <c r="B5461" s="2">
        <v>28.793779368687392</v>
      </c>
      <c r="C5461" s="2">
        <f t="shared" si="85"/>
        <v>37.836766581717995</v>
      </c>
    </row>
    <row r="5462" spans="1:3" x14ac:dyDescent="0.25">
      <c r="A5462" s="1">
        <v>546.7099609375</v>
      </c>
      <c r="B5462" s="2">
        <v>26.877639521006039</v>
      </c>
      <c r="C5462" s="2">
        <f t="shared" si="85"/>
        <v>35.318842997379811</v>
      </c>
    </row>
    <row r="5463" spans="1:3" x14ac:dyDescent="0.25">
      <c r="A5463" s="1">
        <v>546.80999755859375</v>
      </c>
      <c r="B5463" s="2">
        <v>24.627050413000784</v>
      </c>
      <c r="C5463" s="2">
        <f t="shared" si="85"/>
        <v>32.361432868594981</v>
      </c>
    </row>
    <row r="5464" spans="1:3" x14ac:dyDescent="0.25">
      <c r="A5464" s="1">
        <v>546.90997314453125</v>
      </c>
      <c r="B5464" s="2">
        <v>21.483533652504512</v>
      </c>
      <c r="C5464" s="2">
        <f t="shared" si="85"/>
        <v>28.2306618298351</v>
      </c>
    </row>
    <row r="5465" spans="1:3" x14ac:dyDescent="0.25">
      <c r="A5465" s="1">
        <v>547.010009765625</v>
      </c>
      <c r="B5465" s="2">
        <v>15.037516333308417</v>
      </c>
      <c r="C5465" s="2">
        <f t="shared" si="85"/>
        <v>19.760205431417106</v>
      </c>
    </row>
    <row r="5466" spans="1:3" x14ac:dyDescent="0.25">
      <c r="A5466" s="1">
        <v>547.1099853515625</v>
      </c>
      <c r="B5466" s="2">
        <v>14.929051082606007</v>
      </c>
      <c r="C5466" s="2">
        <f t="shared" si="85"/>
        <v>19.617675535618933</v>
      </c>
    </row>
    <row r="5467" spans="1:3" x14ac:dyDescent="0.25">
      <c r="A5467" s="1">
        <v>547.2099609375</v>
      </c>
      <c r="B5467" s="2">
        <v>11.753790763293095</v>
      </c>
      <c r="C5467" s="2">
        <f t="shared" si="85"/>
        <v>15.445191541778048</v>
      </c>
    </row>
    <row r="5468" spans="1:3" x14ac:dyDescent="0.25">
      <c r="A5468" s="1">
        <v>547.30999755859375</v>
      </c>
      <c r="B5468" s="2">
        <v>9.3820333658809769</v>
      </c>
      <c r="C5468" s="2">
        <f t="shared" si="85"/>
        <v>12.328558956479602</v>
      </c>
    </row>
    <row r="5469" spans="1:3" x14ac:dyDescent="0.25">
      <c r="A5469" s="1">
        <v>547.40997314453125</v>
      </c>
      <c r="B5469" s="2">
        <v>6.8447385381071415</v>
      </c>
      <c r="C5469" s="2">
        <f t="shared" si="85"/>
        <v>8.9944001814811312</v>
      </c>
    </row>
    <row r="5470" spans="1:3" x14ac:dyDescent="0.25">
      <c r="A5470" s="1">
        <v>547.510009765625</v>
      </c>
      <c r="B5470" s="2">
        <v>4.9483127523758368</v>
      </c>
      <c r="C5470" s="2">
        <f t="shared" si="85"/>
        <v>6.5023820661968941</v>
      </c>
    </row>
    <row r="5471" spans="1:3" x14ac:dyDescent="0.25">
      <c r="A5471" s="1">
        <v>547.6099853515625</v>
      </c>
      <c r="B5471" s="2">
        <v>3.8574554943980828</v>
      </c>
      <c r="C5471" s="2">
        <f t="shared" si="85"/>
        <v>5.0689296904048389</v>
      </c>
    </row>
    <row r="5472" spans="1:3" x14ac:dyDescent="0.25">
      <c r="A5472" s="1">
        <v>547.7099609375</v>
      </c>
      <c r="B5472" s="2">
        <v>3.4499739301632739</v>
      </c>
      <c r="C5472" s="2">
        <f t="shared" si="85"/>
        <v>4.5334742840516089</v>
      </c>
    </row>
    <row r="5473" spans="1:3" x14ac:dyDescent="0.25">
      <c r="A5473" s="1">
        <v>547.80999755859375</v>
      </c>
      <c r="B5473" s="2">
        <v>4.0701190050809757</v>
      </c>
      <c r="C5473" s="2">
        <f t="shared" si="85"/>
        <v>5.3483823982667218</v>
      </c>
    </row>
    <row r="5474" spans="1:3" x14ac:dyDescent="0.25">
      <c r="A5474" s="1">
        <v>547.90997314453125</v>
      </c>
      <c r="B5474" s="2">
        <v>4.7765100843791233</v>
      </c>
      <c r="C5474" s="2">
        <f t="shared" si="85"/>
        <v>6.2766229755310423</v>
      </c>
    </row>
    <row r="5475" spans="1:3" x14ac:dyDescent="0.25">
      <c r="A5475" s="1">
        <v>548.010009765625</v>
      </c>
      <c r="B5475" s="2">
        <v>4.7505613950431229</v>
      </c>
      <c r="C5475" s="2">
        <f t="shared" si="85"/>
        <v>6.2425248292288078</v>
      </c>
    </row>
    <row r="5476" spans="1:3" x14ac:dyDescent="0.25">
      <c r="A5476" s="1">
        <v>548.1099853515625</v>
      </c>
      <c r="B5476" s="2">
        <v>5.6131234224527704</v>
      </c>
      <c r="C5476" s="2">
        <f t="shared" si="85"/>
        <v>7.3759834723426687</v>
      </c>
    </row>
    <row r="5477" spans="1:3" x14ac:dyDescent="0.25">
      <c r="A5477" s="1">
        <v>548.2099609375</v>
      </c>
      <c r="B5477" s="2">
        <v>6.7069610119999528</v>
      </c>
      <c r="C5477" s="2">
        <f t="shared" si="85"/>
        <v>8.8133521839684015</v>
      </c>
    </row>
    <row r="5478" spans="1:3" x14ac:dyDescent="0.25">
      <c r="A5478" s="1">
        <v>548.30999755859375</v>
      </c>
      <c r="B5478" s="2">
        <v>7.6344367711781542</v>
      </c>
      <c r="C5478" s="2">
        <f t="shared" si="85"/>
        <v>10.03211139445224</v>
      </c>
    </row>
    <row r="5479" spans="1:3" x14ac:dyDescent="0.25">
      <c r="A5479" s="1">
        <v>548.40997314453125</v>
      </c>
      <c r="B5479" s="2">
        <v>8.6776090381845847</v>
      </c>
      <c r="C5479" s="2">
        <f t="shared" si="85"/>
        <v>11.402902809703791</v>
      </c>
    </row>
    <row r="5480" spans="1:3" x14ac:dyDescent="0.25">
      <c r="A5480" s="1">
        <v>548.510009765625</v>
      </c>
      <c r="B5480" s="2">
        <v>10.638826965871232</v>
      </c>
      <c r="C5480" s="2">
        <f t="shared" si="85"/>
        <v>13.980061715993735</v>
      </c>
    </row>
    <row r="5481" spans="1:3" x14ac:dyDescent="0.25">
      <c r="A5481" s="1">
        <v>548.6099853515625</v>
      </c>
      <c r="B5481" s="2">
        <v>11.652171119235568</v>
      </c>
      <c r="C5481" s="2">
        <f t="shared" si="85"/>
        <v>15.311657186906134</v>
      </c>
    </row>
    <row r="5482" spans="1:3" x14ac:dyDescent="0.25">
      <c r="A5482" s="1">
        <v>548.7099609375</v>
      </c>
      <c r="B5482" s="2">
        <v>12.815057190975175</v>
      </c>
      <c r="C5482" s="2">
        <f t="shared" si="85"/>
        <v>16.839759777891164</v>
      </c>
    </row>
    <row r="5483" spans="1:3" x14ac:dyDescent="0.25">
      <c r="A5483" s="1">
        <v>548.80999755859375</v>
      </c>
      <c r="B5483" s="2">
        <v>12.874441046306323</v>
      </c>
      <c r="C5483" s="2">
        <f t="shared" si="85"/>
        <v>16.917793753359163</v>
      </c>
    </row>
    <row r="5484" spans="1:3" x14ac:dyDescent="0.25">
      <c r="A5484" s="1">
        <v>548.90997314453125</v>
      </c>
      <c r="B5484" s="2">
        <v>14.06313723510744</v>
      </c>
      <c r="C5484" s="2">
        <f t="shared" si="85"/>
        <v>18.479812398301497</v>
      </c>
    </row>
    <row r="5485" spans="1:3" x14ac:dyDescent="0.25">
      <c r="A5485" s="1">
        <v>549.010009765625</v>
      </c>
      <c r="B5485" s="2">
        <v>15.229012078924031</v>
      </c>
      <c r="C5485" s="2">
        <f t="shared" si="85"/>
        <v>20.011842416457334</v>
      </c>
    </row>
    <row r="5486" spans="1:3" x14ac:dyDescent="0.25">
      <c r="A5486" s="1">
        <v>549.1099853515625</v>
      </c>
      <c r="B5486" s="2">
        <v>16.40901229505592</v>
      </c>
      <c r="C5486" s="2">
        <f t="shared" si="85"/>
        <v>21.562434027668751</v>
      </c>
    </row>
    <row r="5487" spans="1:3" x14ac:dyDescent="0.25">
      <c r="A5487" s="1">
        <v>549.2099609375</v>
      </c>
      <c r="B5487" s="2">
        <v>17.759684919982554</v>
      </c>
      <c r="C5487" s="2">
        <f t="shared" si="85"/>
        <v>23.337299500634106</v>
      </c>
    </row>
    <row r="5488" spans="1:3" x14ac:dyDescent="0.25">
      <c r="A5488" s="1">
        <v>549.30999755859375</v>
      </c>
      <c r="B5488" s="2">
        <v>20.410435714626146</v>
      </c>
      <c r="C5488" s="2">
        <f t="shared" si="85"/>
        <v>26.820546274147368</v>
      </c>
    </row>
    <row r="5489" spans="1:3" x14ac:dyDescent="0.25">
      <c r="A5489" s="1">
        <v>549.40997314453125</v>
      </c>
      <c r="B5489" s="2">
        <v>21.37887675826785</v>
      </c>
      <c r="C5489" s="2">
        <f t="shared" si="85"/>
        <v>28.093136344635806</v>
      </c>
    </row>
    <row r="5490" spans="1:3" x14ac:dyDescent="0.25">
      <c r="A5490" s="1">
        <v>549.510009765625</v>
      </c>
      <c r="B5490" s="2">
        <v>22.002752471559216</v>
      </c>
      <c r="C5490" s="2">
        <f t="shared" si="85"/>
        <v>28.912946743178995</v>
      </c>
    </row>
    <row r="5491" spans="1:3" x14ac:dyDescent="0.25">
      <c r="A5491" s="1">
        <v>549.6099853515625</v>
      </c>
      <c r="B5491" s="2">
        <v>21.990337955779452</v>
      </c>
      <c r="C5491" s="2">
        <f t="shared" si="85"/>
        <v>28.896633319026876</v>
      </c>
    </row>
    <row r="5492" spans="1:3" x14ac:dyDescent="0.25">
      <c r="A5492" s="1">
        <v>549.7099609375</v>
      </c>
      <c r="B5492" s="2">
        <v>22.211198781625409</v>
      </c>
      <c r="C5492" s="2">
        <f t="shared" si="85"/>
        <v>29.186857794514335</v>
      </c>
    </row>
    <row r="5493" spans="1:3" x14ac:dyDescent="0.25">
      <c r="A5493" s="1">
        <v>549.80999755859375</v>
      </c>
      <c r="B5493" s="2">
        <v>22.115048702583156</v>
      </c>
      <c r="C5493" s="2">
        <f t="shared" si="85"/>
        <v>29.060510778690087</v>
      </c>
    </row>
    <row r="5494" spans="1:3" x14ac:dyDescent="0.25">
      <c r="A5494" s="1">
        <v>549.90997314453125</v>
      </c>
      <c r="B5494" s="2">
        <v>21.770221139378471</v>
      </c>
      <c r="C5494" s="2">
        <f t="shared" si="85"/>
        <v>28.607386516923089</v>
      </c>
    </row>
    <row r="5495" spans="1:3" x14ac:dyDescent="0.25">
      <c r="A5495" s="1">
        <v>550.010009765625</v>
      </c>
      <c r="B5495" s="2">
        <v>20.567447783276943</v>
      </c>
      <c r="C5495" s="2">
        <f t="shared" si="85"/>
        <v>27.026869623228571</v>
      </c>
    </row>
    <row r="5496" spans="1:3" x14ac:dyDescent="0.25">
      <c r="A5496" s="1">
        <v>550.1099853515625</v>
      </c>
      <c r="B5496" s="2">
        <v>19.900739161413867</v>
      </c>
      <c r="C5496" s="2">
        <f t="shared" si="85"/>
        <v>26.150774193710735</v>
      </c>
    </row>
    <row r="5497" spans="1:3" x14ac:dyDescent="0.25">
      <c r="A5497" s="1">
        <v>550.2099609375</v>
      </c>
      <c r="B5497" s="2">
        <v>19.009021294555673</v>
      </c>
      <c r="C5497" s="2">
        <f t="shared" si="85"/>
        <v>24.979003015184851</v>
      </c>
    </row>
    <row r="5498" spans="1:3" x14ac:dyDescent="0.25">
      <c r="A5498" s="1">
        <v>550.30999755859375</v>
      </c>
      <c r="B5498" s="2">
        <v>19.061111661987297</v>
      </c>
      <c r="C5498" s="2">
        <f t="shared" si="85"/>
        <v>25.047452906685017</v>
      </c>
    </row>
    <row r="5499" spans="1:3" x14ac:dyDescent="0.25">
      <c r="A5499" s="1">
        <v>550.40997314453125</v>
      </c>
      <c r="B5499" s="2">
        <v>18.135944192269335</v>
      </c>
      <c r="C5499" s="2">
        <f t="shared" si="85"/>
        <v>23.831726928080599</v>
      </c>
    </row>
    <row r="5500" spans="1:3" x14ac:dyDescent="0.25">
      <c r="A5500" s="1">
        <v>550.510009765625</v>
      </c>
      <c r="B5500" s="2">
        <v>17.31538408602097</v>
      </c>
      <c r="C5500" s="2">
        <f t="shared" si="85"/>
        <v>22.753461348253573</v>
      </c>
    </row>
    <row r="5501" spans="1:3" x14ac:dyDescent="0.25">
      <c r="A5501" s="1">
        <v>550.6099853515625</v>
      </c>
      <c r="B5501" s="2">
        <v>16.478185297496346</v>
      </c>
      <c r="C5501" s="2">
        <f t="shared" si="85"/>
        <v>21.65333153416077</v>
      </c>
    </row>
    <row r="5502" spans="1:3" x14ac:dyDescent="0.25">
      <c r="A5502" s="1">
        <v>550.7099609375</v>
      </c>
      <c r="B5502" s="2">
        <v>15.627413436045966</v>
      </c>
      <c r="C5502" s="2">
        <f t="shared" si="85"/>
        <v>20.535365881794963</v>
      </c>
    </row>
    <row r="5503" spans="1:3" x14ac:dyDescent="0.25">
      <c r="A5503" s="1">
        <v>550.80999755859375</v>
      </c>
      <c r="B5503" s="2">
        <v>13.645406435114332</v>
      </c>
      <c r="C5503" s="2">
        <f t="shared" si="85"/>
        <v>17.930888876628558</v>
      </c>
    </row>
    <row r="5504" spans="1:3" x14ac:dyDescent="0.25">
      <c r="A5504" s="1">
        <v>550.90997314453125</v>
      </c>
      <c r="B5504" s="2">
        <v>12.737947210848565</v>
      </c>
      <c r="C5504" s="2">
        <f t="shared" si="85"/>
        <v>16.738432602954749</v>
      </c>
    </row>
    <row r="5505" spans="1:3" x14ac:dyDescent="0.25">
      <c r="A5505" s="1">
        <v>551.010009765625</v>
      </c>
      <c r="B5505" s="2">
        <v>12.768761178036916</v>
      </c>
      <c r="C5505" s="2">
        <f t="shared" si="85"/>
        <v>16.778924018445355</v>
      </c>
    </row>
    <row r="5506" spans="1:3" x14ac:dyDescent="0.25">
      <c r="A5506" s="1">
        <v>551.1099853515625</v>
      </c>
      <c r="B5506" s="2">
        <v>12.050849219962545</v>
      </c>
      <c r="C5506" s="2">
        <f t="shared" si="85"/>
        <v>15.835544310069047</v>
      </c>
    </row>
    <row r="5507" spans="1:3" x14ac:dyDescent="0.25">
      <c r="A5507" s="1">
        <v>551.2099609375</v>
      </c>
      <c r="B5507" s="2">
        <v>11.253056283975765</v>
      </c>
      <c r="C5507" s="2">
        <f t="shared" si="85"/>
        <v>14.78719616816789</v>
      </c>
    </row>
    <row r="5508" spans="1:3" x14ac:dyDescent="0.25">
      <c r="A5508" s="1">
        <v>551.30999755859375</v>
      </c>
      <c r="B5508" s="2">
        <v>9.51586712484084</v>
      </c>
      <c r="C5508" s="2">
        <f t="shared" ref="C5508:C5571" si="86">B5508/761*1000</f>
        <v>12.504424605572721</v>
      </c>
    </row>
    <row r="5509" spans="1:3" x14ac:dyDescent="0.25">
      <c r="A5509" s="1">
        <v>551.40997314453125</v>
      </c>
      <c r="B5509" s="2">
        <v>9.1449829797363318</v>
      </c>
      <c r="C5509" s="2">
        <f t="shared" si="86"/>
        <v>12.017060420152866</v>
      </c>
    </row>
    <row r="5510" spans="1:3" x14ac:dyDescent="0.25">
      <c r="A5510" s="1">
        <v>551.510009765625</v>
      </c>
      <c r="B5510" s="2">
        <v>9.3309266277038709</v>
      </c>
      <c r="C5510" s="2">
        <f t="shared" si="86"/>
        <v>12.261401613277098</v>
      </c>
    </row>
    <row r="5511" spans="1:3" x14ac:dyDescent="0.25">
      <c r="A5511" s="1">
        <v>551.6099853515625</v>
      </c>
      <c r="B5511" s="2">
        <v>9.4105753465933351</v>
      </c>
      <c r="C5511" s="2">
        <f t="shared" si="86"/>
        <v>12.366064844406486</v>
      </c>
    </row>
    <row r="5512" spans="1:3" x14ac:dyDescent="0.25">
      <c r="A5512" s="1">
        <v>551.7099609375</v>
      </c>
      <c r="B5512" s="2">
        <v>10.171985996403224</v>
      </c>
      <c r="C5512" s="2">
        <f t="shared" si="86"/>
        <v>13.366604463079138</v>
      </c>
    </row>
    <row r="5513" spans="1:3" x14ac:dyDescent="0.25">
      <c r="A5513" s="1">
        <v>551.80999755859375</v>
      </c>
      <c r="B5513" s="2">
        <v>11.124708563067299</v>
      </c>
      <c r="C5513" s="2">
        <f t="shared" si="86"/>
        <v>14.618539504687648</v>
      </c>
    </row>
    <row r="5514" spans="1:3" x14ac:dyDescent="0.25">
      <c r="A5514" s="1">
        <v>551.90997314453125</v>
      </c>
      <c r="B5514" s="2">
        <v>12.615536302643717</v>
      </c>
      <c r="C5514" s="2">
        <f t="shared" si="86"/>
        <v>16.577577270228275</v>
      </c>
    </row>
    <row r="5515" spans="1:3" x14ac:dyDescent="0.25">
      <c r="A5515" s="1">
        <v>552.010009765625</v>
      </c>
      <c r="B5515" s="2">
        <v>15.757939379556925</v>
      </c>
      <c r="C5515" s="2">
        <f t="shared" si="86"/>
        <v>20.706884861441427</v>
      </c>
    </row>
    <row r="5516" spans="1:3" x14ac:dyDescent="0.25">
      <c r="A5516" s="1">
        <v>552.1099853515625</v>
      </c>
      <c r="B5516" s="2">
        <v>17.535163355035024</v>
      </c>
      <c r="C5516" s="2">
        <f t="shared" si="86"/>
        <v>23.042264592687285</v>
      </c>
    </row>
    <row r="5517" spans="1:3" x14ac:dyDescent="0.25">
      <c r="A5517" s="1">
        <v>552.2099609375</v>
      </c>
      <c r="B5517" s="2">
        <v>19.475593115636528</v>
      </c>
      <c r="C5517" s="2">
        <f t="shared" si="86"/>
        <v>25.592106590849578</v>
      </c>
    </row>
    <row r="5518" spans="1:3" x14ac:dyDescent="0.25">
      <c r="A5518" s="1">
        <v>552.30999755859375</v>
      </c>
      <c r="B5518" s="2">
        <v>19.612887528143897</v>
      </c>
      <c r="C5518" s="2">
        <f t="shared" si="86"/>
        <v>25.772519747889483</v>
      </c>
    </row>
    <row r="5519" spans="1:3" x14ac:dyDescent="0.25">
      <c r="A5519" s="1">
        <v>552.40997314453125</v>
      </c>
      <c r="B5519" s="2">
        <v>22.112782511821401</v>
      </c>
      <c r="C5519" s="2">
        <f t="shared" si="86"/>
        <v>29.057532867045204</v>
      </c>
    </row>
    <row r="5520" spans="1:3" x14ac:dyDescent="0.25">
      <c r="A5520" s="1">
        <v>552.510009765625</v>
      </c>
      <c r="B5520" s="2">
        <v>23.737160357285131</v>
      </c>
      <c r="C5520" s="2">
        <f t="shared" si="86"/>
        <v>31.192063544395705</v>
      </c>
    </row>
    <row r="5521" spans="1:3" x14ac:dyDescent="0.25">
      <c r="A5521" s="1">
        <v>552.6099853515625</v>
      </c>
      <c r="B5521" s="2">
        <v>24.392276986265152</v>
      </c>
      <c r="C5521" s="2">
        <f t="shared" si="86"/>
        <v>32.052926394566562</v>
      </c>
    </row>
    <row r="5522" spans="1:3" x14ac:dyDescent="0.25">
      <c r="A5522" s="1">
        <v>552.7099609375</v>
      </c>
      <c r="B5522" s="2">
        <v>24.457450871454551</v>
      </c>
      <c r="C5522" s="2">
        <f t="shared" si="86"/>
        <v>32.138568819256967</v>
      </c>
    </row>
    <row r="5523" spans="1:3" x14ac:dyDescent="0.25">
      <c r="A5523" s="1">
        <v>552.80999755859375</v>
      </c>
      <c r="B5523" s="2">
        <v>26.275109791433902</v>
      </c>
      <c r="C5523" s="2">
        <f t="shared" si="86"/>
        <v>34.527082511739685</v>
      </c>
    </row>
    <row r="5524" spans="1:3" x14ac:dyDescent="0.25">
      <c r="A5524" s="1">
        <v>552.90997314453125</v>
      </c>
      <c r="B5524" s="2">
        <v>25.693542531682972</v>
      </c>
      <c r="C5524" s="2">
        <f t="shared" si="86"/>
        <v>33.76286797855844</v>
      </c>
    </row>
    <row r="5525" spans="1:3" x14ac:dyDescent="0.25">
      <c r="A5525" s="1">
        <v>553.010009765625</v>
      </c>
      <c r="B5525" s="2">
        <v>25.865786351111911</v>
      </c>
      <c r="C5525" s="2">
        <f t="shared" si="86"/>
        <v>33.989206768872421</v>
      </c>
    </row>
    <row r="5526" spans="1:3" x14ac:dyDescent="0.25">
      <c r="A5526" s="1">
        <v>553.1099853515625</v>
      </c>
      <c r="B5526" s="2">
        <v>24.691878061523436</v>
      </c>
      <c r="C5526" s="2">
        <f t="shared" si="86"/>
        <v>32.446620317376393</v>
      </c>
    </row>
    <row r="5527" spans="1:3" x14ac:dyDescent="0.25">
      <c r="A5527" s="1">
        <v>553.2099609375</v>
      </c>
      <c r="B5527" s="2">
        <v>22.621066921287554</v>
      </c>
      <c r="C5527" s="2">
        <f t="shared" si="86"/>
        <v>29.725449305239888</v>
      </c>
    </row>
    <row r="5528" spans="1:3" x14ac:dyDescent="0.25">
      <c r="A5528" s="1">
        <v>553.30999755859375</v>
      </c>
      <c r="B5528" s="2">
        <v>20.78339518512345</v>
      </c>
      <c r="C5528" s="2">
        <f t="shared" si="86"/>
        <v>27.310637562580091</v>
      </c>
    </row>
    <row r="5529" spans="1:3" x14ac:dyDescent="0.25">
      <c r="A5529" s="1">
        <v>553.40997314453125</v>
      </c>
      <c r="B5529" s="2">
        <v>18.762946817537696</v>
      </c>
      <c r="C5529" s="2">
        <f t="shared" si="86"/>
        <v>24.655646277973318</v>
      </c>
    </row>
    <row r="5530" spans="1:3" x14ac:dyDescent="0.25">
      <c r="A5530" s="1">
        <v>553.510009765625</v>
      </c>
      <c r="B5530" s="2">
        <v>14.882831677340045</v>
      </c>
      <c r="C5530" s="2">
        <f t="shared" si="86"/>
        <v>19.55694044328521</v>
      </c>
    </row>
    <row r="5531" spans="1:3" x14ac:dyDescent="0.25">
      <c r="A5531" s="1">
        <v>553.6099853515625</v>
      </c>
      <c r="B5531" s="2">
        <v>12.91547704243999</v>
      </c>
      <c r="C5531" s="2">
        <f t="shared" si="86"/>
        <v>16.971717532772654</v>
      </c>
    </row>
    <row r="5532" spans="1:3" x14ac:dyDescent="0.25">
      <c r="A5532" s="1">
        <v>553.7099609375</v>
      </c>
      <c r="B5532" s="2">
        <v>10.811162949569855</v>
      </c>
      <c r="C5532" s="2">
        <f t="shared" si="86"/>
        <v>14.206521615729113</v>
      </c>
    </row>
    <row r="5533" spans="1:3" x14ac:dyDescent="0.25">
      <c r="A5533" s="1">
        <v>553.80999755859375</v>
      </c>
      <c r="B5533" s="2">
        <v>10.683444563346731</v>
      </c>
      <c r="C5533" s="2">
        <f t="shared" si="86"/>
        <v>14.038691936066664</v>
      </c>
    </row>
    <row r="5534" spans="1:3" x14ac:dyDescent="0.25">
      <c r="A5534" s="1">
        <v>553.90997314453125</v>
      </c>
      <c r="B5534" s="2">
        <v>8.902207128001189</v>
      </c>
      <c r="C5534" s="2">
        <f t="shared" si="86"/>
        <v>11.698038275954257</v>
      </c>
    </row>
    <row r="5535" spans="1:3" x14ac:dyDescent="0.25">
      <c r="A5535" s="1">
        <v>554.010009765625</v>
      </c>
      <c r="B5535" s="2">
        <v>7.1854371833564743</v>
      </c>
      <c r="C5535" s="2">
        <f t="shared" si="86"/>
        <v>9.4420987954749993</v>
      </c>
    </row>
    <row r="5536" spans="1:3" x14ac:dyDescent="0.25">
      <c r="A5536" s="1">
        <v>554.1099853515625</v>
      </c>
      <c r="B5536" s="2">
        <v>5.911276269941788</v>
      </c>
      <c r="C5536" s="2">
        <f t="shared" si="86"/>
        <v>7.7677743363229803</v>
      </c>
    </row>
    <row r="5537" spans="1:3" x14ac:dyDescent="0.25">
      <c r="A5537" s="1">
        <v>554.2099609375</v>
      </c>
      <c r="B5537" s="2">
        <v>4.9197556143623711</v>
      </c>
      <c r="C5537" s="2">
        <f t="shared" si="86"/>
        <v>6.4648562606601461</v>
      </c>
    </row>
    <row r="5538" spans="1:3" x14ac:dyDescent="0.25">
      <c r="A5538" s="1">
        <v>554.30999755859375</v>
      </c>
      <c r="B5538" s="2">
        <v>2.7726821640507802</v>
      </c>
      <c r="C5538" s="2">
        <f t="shared" si="86"/>
        <v>3.6434719632730355</v>
      </c>
    </row>
    <row r="5539" spans="1:3" x14ac:dyDescent="0.25">
      <c r="A5539" s="1">
        <v>554.40997314453125</v>
      </c>
      <c r="B5539" s="2">
        <v>2.0331605529051262</v>
      </c>
      <c r="C5539" s="2">
        <f t="shared" si="86"/>
        <v>2.6716958645271038</v>
      </c>
    </row>
    <row r="5540" spans="1:3" x14ac:dyDescent="0.25">
      <c r="A5540" s="1">
        <v>554.510009765625</v>
      </c>
      <c r="B5540" s="2">
        <v>2.0119339972439994</v>
      </c>
      <c r="C5540" s="2">
        <f t="shared" si="86"/>
        <v>2.6438028873114314</v>
      </c>
    </row>
    <row r="5541" spans="1:3" x14ac:dyDescent="0.25">
      <c r="A5541" s="1">
        <v>554.6099853515625</v>
      </c>
      <c r="B5541" s="2">
        <v>1.5279659928857674</v>
      </c>
      <c r="C5541" s="2">
        <f t="shared" si="86"/>
        <v>2.0078396752769612</v>
      </c>
    </row>
    <row r="5542" spans="1:3" x14ac:dyDescent="0.25">
      <c r="A5542" s="1">
        <v>554.7099609375</v>
      </c>
      <c r="B5542" s="2">
        <v>1.3551785785145611</v>
      </c>
      <c r="C5542" s="2">
        <f t="shared" si="86"/>
        <v>1.7807865683502773</v>
      </c>
    </row>
    <row r="5543" spans="1:3" x14ac:dyDescent="0.25">
      <c r="A5543" s="1">
        <v>554.80999755859375</v>
      </c>
      <c r="B5543" s="2">
        <v>1.4064298473657109</v>
      </c>
      <c r="C5543" s="2">
        <f t="shared" si="86"/>
        <v>1.8481338335948894</v>
      </c>
    </row>
    <row r="5544" spans="1:3" x14ac:dyDescent="0.25">
      <c r="A5544" s="1">
        <v>554.90997314453125</v>
      </c>
      <c r="B5544" s="2">
        <v>1.5873474545637192</v>
      </c>
      <c r="C5544" s="2">
        <f t="shared" si="86"/>
        <v>2.0858705053399724</v>
      </c>
    </row>
    <row r="5545" spans="1:3" x14ac:dyDescent="0.25">
      <c r="A5545" s="1">
        <v>555.010009765625</v>
      </c>
      <c r="B5545" s="2">
        <v>2.0573931220294854</v>
      </c>
      <c r="C5545" s="2">
        <f t="shared" si="86"/>
        <v>2.7035389251373001</v>
      </c>
    </row>
    <row r="5546" spans="1:3" x14ac:dyDescent="0.25">
      <c r="A5546" s="1">
        <v>555.1099853515625</v>
      </c>
      <c r="B5546" s="2">
        <v>2.2243289248794933</v>
      </c>
      <c r="C5546" s="2">
        <f t="shared" si="86"/>
        <v>2.9229026608140516</v>
      </c>
    </row>
    <row r="5547" spans="1:3" x14ac:dyDescent="0.25">
      <c r="A5547" s="1">
        <v>555.2099609375</v>
      </c>
      <c r="B5547" s="2">
        <v>2.4129380703725407</v>
      </c>
      <c r="C5547" s="2">
        <f t="shared" si="86"/>
        <v>3.1707464788075437</v>
      </c>
    </row>
    <row r="5548" spans="1:3" x14ac:dyDescent="0.25">
      <c r="A5548" s="1">
        <v>555.30999755859375</v>
      </c>
      <c r="B5548" s="2">
        <v>2.419721985076341</v>
      </c>
      <c r="C5548" s="2">
        <f t="shared" si="86"/>
        <v>3.1796609527941406</v>
      </c>
    </row>
    <row r="5549" spans="1:3" x14ac:dyDescent="0.25">
      <c r="A5549" s="1">
        <v>555.40997314453125</v>
      </c>
      <c r="B5549" s="2">
        <v>2.6072684067900216</v>
      </c>
      <c r="C5549" s="2">
        <f t="shared" si="86"/>
        <v>3.4261082875033133</v>
      </c>
    </row>
    <row r="5550" spans="1:3" x14ac:dyDescent="0.25">
      <c r="A5550" s="1">
        <v>555.510009765625</v>
      </c>
      <c r="B5550" s="2">
        <v>2.8116257307249484</v>
      </c>
      <c r="C5550" s="2">
        <f t="shared" si="86"/>
        <v>3.6946461638961212</v>
      </c>
    </row>
    <row r="5551" spans="1:3" x14ac:dyDescent="0.25">
      <c r="A5551" s="1">
        <v>555.6099853515625</v>
      </c>
      <c r="B5551" s="2">
        <v>3.1252395486546196</v>
      </c>
      <c r="C5551" s="2">
        <f t="shared" si="86"/>
        <v>4.1067536776013398</v>
      </c>
    </row>
    <row r="5552" spans="1:3" x14ac:dyDescent="0.25">
      <c r="A5552" s="1">
        <v>555.7099609375</v>
      </c>
      <c r="B5552" s="2">
        <v>3.5146282464194232</v>
      </c>
      <c r="C5552" s="2">
        <f t="shared" si="86"/>
        <v>4.6184339637574547</v>
      </c>
    </row>
    <row r="5553" spans="1:3" x14ac:dyDescent="0.25">
      <c r="A5553" s="1">
        <v>555.80999755859375</v>
      </c>
      <c r="B5553" s="2">
        <v>4.3218902361833402</v>
      </c>
      <c r="C5553" s="2">
        <f t="shared" si="86"/>
        <v>5.6792250146955858</v>
      </c>
    </row>
    <row r="5554" spans="1:3" x14ac:dyDescent="0.25">
      <c r="A5554" s="1">
        <v>555.90997314453125</v>
      </c>
      <c r="B5554" s="2">
        <v>4.729208101751496</v>
      </c>
      <c r="C5554" s="2">
        <f t="shared" si="86"/>
        <v>6.2144653111057764</v>
      </c>
    </row>
    <row r="5555" spans="1:3" x14ac:dyDescent="0.25">
      <c r="A5555" s="1">
        <v>556.010009765625</v>
      </c>
      <c r="B5555" s="2">
        <v>4.747207934185349</v>
      </c>
      <c r="C5555" s="2">
        <f t="shared" si="86"/>
        <v>6.2381181789557809</v>
      </c>
    </row>
    <row r="5556" spans="1:3" x14ac:dyDescent="0.25">
      <c r="A5556" s="1">
        <v>556.1099853515625</v>
      </c>
      <c r="B5556" s="2">
        <v>5.1353695534723265</v>
      </c>
      <c r="C5556" s="2">
        <f t="shared" si="86"/>
        <v>6.7481860098190891</v>
      </c>
    </row>
    <row r="5557" spans="1:3" x14ac:dyDescent="0.25">
      <c r="A5557" s="1">
        <v>556.2099609375</v>
      </c>
      <c r="B5557" s="2">
        <v>5.4937086167017286</v>
      </c>
      <c r="C5557" s="2">
        <f t="shared" si="86"/>
        <v>7.2190651993452413</v>
      </c>
    </row>
    <row r="5558" spans="1:3" x14ac:dyDescent="0.25">
      <c r="A5558" s="1">
        <v>556.30999755859375</v>
      </c>
      <c r="B5558" s="2">
        <v>5.8531354258747079</v>
      </c>
      <c r="C5558" s="2">
        <f t="shared" si="86"/>
        <v>7.6913737527919954</v>
      </c>
    </row>
    <row r="5559" spans="1:3" x14ac:dyDescent="0.25">
      <c r="A5559" s="1">
        <v>556.40997314453125</v>
      </c>
      <c r="B5559" s="2">
        <v>6.1210729041845768</v>
      </c>
      <c r="C5559" s="2">
        <f t="shared" si="86"/>
        <v>8.0434597952491167</v>
      </c>
    </row>
    <row r="5560" spans="1:3" x14ac:dyDescent="0.25">
      <c r="A5560" s="1">
        <v>556.510009765625</v>
      </c>
      <c r="B5560" s="2">
        <v>7.2839291015795453</v>
      </c>
      <c r="C5560" s="2">
        <f t="shared" si="86"/>
        <v>9.5715231295394823</v>
      </c>
    </row>
    <row r="5561" spans="1:3" x14ac:dyDescent="0.25">
      <c r="A5561" s="1">
        <v>556.6099853515625</v>
      </c>
      <c r="B5561" s="2">
        <v>8.4081440374538143</v>
      </c>
      <c r="C5561" s="2">
        <f t="shared" si="86"/>
        <v>11.048809510451793</v>
      </c>
    </row>
    <row r="5562" spans="1:3" x14ac:dyDescent="0.25">
      <c r="A5562" s="1">
        <v>556.7099609375</v>
      </c>
      <c r="B5562" s="2">
        <v>9.5938650099872884</v>
      </c>
      <c r="C5562" s="2">
        <f t="shared" si="86"/>
        <v>12.606918541376201</v>
      </c>
    </row>
    <row r="5563" spans="1:3" x14ac:dyDescent="0.25">
      <c r="A5563" s="1">
        <v>556.80999755859375</v>
      </c>
      <c r="B5563" s="2">
        <v>9.6241217112226405</v>
      </c>
      <c r="C5563" s="2">
        <f t="shared" si="86"/>
        <v>12.646677675719634</v>
      </c>
    </row>
    <row r="5564" spans="1:3" x14ac:dyDescent="0.25">
      <c r="A5564" s="1">
        <v>556.90997314453125</v>
      </c>
      <c r="B5564" s="2">
        <v>10.918508724937702</v>
      </c>
      <c r="C5564" s="2">
        <f t="shared" si="86"/>
        <v>14.347580453268991</v>
      </c>
    </row>
    <row r="5565" spans="1:3" x14ac:dyDescent="0.25">
      <c r="A5565" s="1">
        <v>557.010009765625</v>
      </c>
      <c r="B5565" s="2">
        <v>12.165001540024956</v>
      </c>
      <c r="C5565" s="2">
        <f t="shared" si="86"/>
        <v>15.985547358771298</v>
      </c>
    </row>
    <row r="5566" spans="1:3" x14ac:dyDescent="0.25">
      <c r="A5566" s="1">
        <v>557.1099853515625</v>
      </c>
      <c r="B5566" s="2">
        <v>13.791365276357137</v>
      </c>
      <c r="C5566" s="2">
        <f t="shared" si="86"/>
        <v>18.122687616763649</v>
      </c>
    </row>
    <row r="5567" spans="1:3" x14ac:dyDescent="0.25">
      <c r="A5567" s="1">
        <v>557.2099609375</v>
      </c>
      <c r="B5567" s="2">
        <v>15.487243069777959</v>
      </c>
      <c r="C5567" s="2">
        <f t="shared" si="86"/>
        <v>20.351173547671429</v>
      </c>
    </row>
    <row r="5568" spans="1:3" x14ac:dyDescent="0.25">
      <c r="A5568" s="1">
        <v>557.30999755859375</v>
      </c>
      <c r="B5568" s="2">
        <v>19.515036522135571</v>
      </c>
      <c r="C5568" s="2">
        <f t="shared" si="86"/>
        <v>25.643937611216256</v>
      </c>
    </row>
    <row r="5569" spans="1:3" x14ac:dyDescent="0.25">
      <c r="A5569" s="1">
        <v>557.40997314453125</v>
      </c>
      <c r="B5569" s="2">
        <v>21.32907853895853</v>
      </c>
      <c r="C5569" s="2">
        <f t="shared" si="86"/>
        <v>28.02769847432133</v>
      </c>
    </row>
    <row r="5570" spans="1:3" x14ac:dyDescent="0.25">
      <c r="A5570" s="1">
        <v>557.510009765625</v>
      </c>
      <c r="B5570" s="2">
        <v>22.745852016078675</v>
      </c>
      <c r="C5570" s="2">
        <f t="shared" si="86"/>
        <v>29.889424462652659</v>
      </c>
    </row>
    <row r="5571" spans="1:3" x14ac:dyDescent="0.25">
      <c r="A5571" s="1">
        <v>557.6099853515625</v>
      </c>
      <c r="B5571" s="2">
        <v>23.746936915237598</v>
      </c>
      <c r="C5571" s="2">
        <f t="shared" si="86"/>
        <v>31.204910532506698</v>
      </c>
    </row>
    <row r="5572" spans="1:3" x14ac:dyDescent="0.25">
      <c r="A5572" s="1">
        <v>557.7099609375</v>
      </c>
      <c r="B5572" s="2">
        <v>23.789752852800898</v>
      </c>
      <c r="C5572" s="2">
        <f t="shared" ref="C5572:C5635" si="87">B5572/761*1000</f>
        <v>31.261173262550457</v>
      </c>
    </row>
    <row r="5573" spans="1:3" x14ac:dyDescent="0.25">
      <c r="A5573" s="1">
        <v>557.80999755859375</v>
      </c>
      <c r="B5573" s="2">
        <v>25.303520296945671</v>
      </c>
      <c r="C5573" s="2">
        <f t="shared" si="87"/>
        <v>33.250355186525191</v>
      </c>
    </row>
    <row r="5574" spans="1:3" x14ac:dyDescent="0.25">
      <c r="A5574" s="1">
        <v>557.90997314453125</v>
      </c>
      <c r="B5574" s="2">
        <v>25.80819183280348</v>
      </c>
      <c r="C5574" s="2">
        <f t="shared" si="87"/>
        <v>33.913524090411933</v>
      </c>
    </row>
    <row r="5575" spans="1:3" x14ac:dyDescent="0.25">
      <c r="A5575" s="1">
        <v>558.010009765625</v>
      </c>
      <c r="B5575" s="2">
        <v>26.131330788574218</v>
      </c>
      <c r="C5575" s="2">
        <f t="shared" si="87"/>
        <v>34.338148211004224</v>
      </c>
    </row>
    <row r="5576" spans="1:3" x14ac:dyDescent="0.25">
      <c r="A5576" s="1">
        <v>558.1099853515625</v>
      </c>
      <c r="B5576" s="2">
        <v>26.252589200988687</v>
      </c>
      <c r="C5576" s="2">
        <f t="shared" si="87"/>
        <v>34.497489094597491</v>
      </c>
    </row>
    <row r="5577" spans="1:3" x14ac:dyDescent="0.25">
      <c r="A5577" s="1">
        <v>558.2099609375</v>
      </c>
      <c r="B5577" s="2">
        <v>26.272634085668923</v>
      </c>
      <c r="C5577" s="2">
        <f t="shared" si="87"/>
        <v>34.523829284716065</v>
      </c>
    </row>
    <row r="5578" spans="1:3" x14ac:dyDescent="0.25">
      <c r="A5578" s="1">
        <v>558.30999755859375</v>
      </c>
      <c r="B5578" s="2">
        <v>26.149462895235466</v>
      </c>
      <c r="C5578" s="2">
        <f t="shared" si="87"/>
        <v>34.361974895184581</v>
      </c>
    </row>
    <row r="5579" spans="1:3" x14ac:dyDescent="0.25">
      <c r="A5579" s="1">
        <v>558.40997314453125</v>
      </c>
      <c r="B5579" s="2">
        <v>25.905702743981042</v>
      </c>
      <c r="C5579" s="2">
        <f t="shared" si="87"/>
        <v>34.041659321919894</v>
      </c>
    </row>
    <row r="5580" spans="1:3" x14ac:dyDescent="0.25">
      <c r="A5580" s="1">
        <v>558.510009765625</v>
      </c>
      <c r="B5580" s="2">
        <v>25.681747093821013</v>
      </c>
      <c r="C5580" s="2">
        <f t="shared" si="87"/>
        <v>33.747368060211578</v>
      </c>
    </row>
    <row r="5581" spans="1:3" x14ac:dyDescent="0.25">
      <c r="A5581" s="1">
        <v>558.6099853515625</v>
      </c>
      <c r="B5581" s="2">
        <v>25.412611281637467</v>
      </c>
      <c r="C5581" s="2">
        <f t="shared" si="87"/>
        <v>33.393707334609026</v>
      </c>
    </row>
    <row r="5582" spans="1:3" x14ac:dyDescent="0.25">
      <c r="A5582" s="1">
        <v>558.7099609375</v>
      </c>
      <c r="B5582" s="2">
        <v>25.011823491210937</v>
      </c>
      <c r="C5582" s="2">
        <f t="shared" si="87"/>
        <v>32.867047951656943</v>
      </c>
    </row>
    <row r="5583" spans="1:3" x14ac:dyDescent="0.25">
      <c r="A5583" s="1">
        <v>558.80999755859375</v>
      </c>
      <c r="B5583" s="2">
        <v>24.732849564868875</v>
      </c>
      <c r="C5583" s="2">
        <f t="shared" si="87"/>
        <v>32.500459349367773</v>
      </c>
    </row>
    <row r="5584" spans="1:3" x14ac:dyDescent="0.25">
      <c r="A5584" s="1">
        <v>558.90997314453125</v>
      </c>
      <c r="B5584" s="2">
        <v>24.459391384412818</v>
      </c>
      <c r="C5584" s="2">
        <f t="shared" si="87"/>
        <v>32.14111877058189</v>
      </c>
    </row>
    <row r="5585" spans="1:3" x14ac:dyDescent="0.25">
      <c r="A5585" s="1">
        <v>559.010009765625</v>
      </c>
      <c r="B5585" s="2">
        <v>24.181968438720713</v>
      </c>
      <c r="C5585" s="2">
        <f t="shared" si="87"/>
        <v>31.776568250618546</v>
      </c>
    </row>
    <row r="5586" spans="1:3" x14ac:dyDescent="0.25">
      <c r="A5586" s="1">
        <v>559.1099853515625</v>
      </c>
      <c r="B5586" s="2">
        <v>23.904139294226681</v>
      </c>
      <c r="C5586" s="2">
        <f t="shared" si="87"/>
        <v>31.411483960876055</v>
      </c>
    </row>
    <row r="5587" spans="1:3" x14ac:dyDescent="0.25">
      <c r="A5587" s="1">
        <v>559.2099609375</v>
      </c>
      <c r="B5587" s="2">
        <v>23.654243997331747</v>
      </c>
      <c r="C5587" s="2">
        <f t="shared" si="87"/>
        <v>31.083106435389944</v>
      </c>
    </row>
    <row r="5588" spans="1:3" x14ac:dyDescent="0.25">
      <c r="A5588" s="1">
        <v>559.30999755859375</v>
      </c>
      <c r="B5588" s="2">
        <v>23.392795295395334</v>
      </c>
      <c r="C5588" s="2">
        <f t="shared" si="87"/>
        <v>30.739547037313187</v>
      </c>
    </row>
    <row r="5589" spans="1:3" x14ac:dyDescent="0.25">
      <c r="A5589" s="1">
        <v>559.40997314453125</v>
      </c>
      <c r="B5589" s="2">
        <v>23.164622347182778</v>
      </c>
      <c r="C5589" s="2">
        <f t="shared" si="87"/>
        <v>30.43971399104176</v>
      </c>
    </row>
    <row r="5590" spans="1:3" x14ac:dyDescent="0.25">
      <c r="A5590" s="1">
        <v>559.510009765625</v>
      </c>
      <c r="B5590" s="2">
        <v>22.8942829223483</v>
      </c>
      <c r="C5590" s="2">
        <f t="shared" si="87"/>
        <v>30.084471645661367</v>
      </c>
    </row>
    <row r="5591" spans="1:3" x14ac:dyDescent="0.25">
      <c r="A5591" s="1">
        <v>559.6099853515625</v>
      </c>
      <c r="B5591" s="2">
        <v>22.722716328865669</v>
      </c>
      <c r="C5591" s="2">
        <f t="shared" si="87"/>
        <v>29.859022771176964</v>
      </c>
    </row>
    <row r="5592" spans="1:3" x14ac:dyDescent="0.25">
      <c r="A5592" s="1">
        <v>559.7099609375</v>
      </c>
      <c r="B5592" s="2">
        <v>22.484763309654436</v>
      </c>
      <c r="C5592" s="2">
        <f t="shared" si="87"/>
        <v>29.546338120439469</v>
      </c>
    </row>
    <row r="5593" spans="1:3" x14ac:dyDescent="0.25">
      <c r="A5593" s="1">
        <v>559.80999755859375</v>
      </c>
      <c r="B5593" s="2">
        <v>22.174827586431643</v>
      </c>
      <c r="C5593" s="2">
        <f t="shared" si="87"/>
        <v>29.139063845508073</v>
      </c>
    </row>
    <row r="5594" spans="1:3" x14ac:dyDescent="0.25">
      <c r="A5594" s="1">
        <v>559.90997314453125</v>
      </c>
      <c r="B5594" s="2">
        <v>21.925867371682791</v>
      </c>
      <c r="C5594" s="2">
        <f t="shared" si="87"/>
        <v>28.811915074484613</v>
      </c>
    </row>
    <row r="5595" spans="1:3" x14ac:dyDescent="0.25">
      <c r="A5595" s="1">
        <v>560.010009765625</v>
      </c>
      <c r="B5595" s="2">
        <v>21.666428790918438</v>
      </c>
      <c r="C5595" s="2">
        <f t="shared" si="87"/>
        <v>28.470997097133296</v>
      </c>
    </row>
    <row r="5596" spans="1:3" x14ac:dyDescent="0.25">
      <c r="A5596" s="1">
        <v>560.1099853515625</v>
      </c>
      <c r="B5596" s="2">
        <v>21.408166115293188</v>
      </c>
      <c r="C5596" s="2">
        <f t="shared" si="87"/>
        <v>28.131624330214439</v>
      </c>
    </row>
    <row r="5597" spans="1:3" x14ac:dyDescent="0.25">
      <c r="A5597" s="1">
        <v>560.2099609375</v>
      </c>
      <c r="B5597" s="2">
        <v>21.160101311520567</v>
      </c>
      <c r="C5597" s="2">
        <f t="shared" si="87"/>
        <v>27.805652183338459</v>
      </c>
    </row>
    <row r="5598" spans="1:3" x14ac:dyDescent="0.25">
      <c r="A5598" s="1">
        <v>560.30999755859375</v>
      </c>
      <c r="B5598" s="2">
        <v>20.934532988875802</v>
      </c>
      <c r="C5598" s="2">
        <f t="shared" si="87"/>
        <v>27.509241772504339</v>
      </c>
    </row>
    <row r="5599" spans="1:3" x14ac:dyDescent="0.25">
      <c r="A5599" s="1">
        <v>560.40997314453125</v>
      </c>
      <c r="B5599" s="2">
        <v>20.75060134930435</v>
      </c>
      <c r="C5599" s="2">
        <f t="shared" si="87"/>
        <v>27.267544480031997</v>
      </c>
    </row>
    <row r="5600" spans="1:3" x14ac:dyDescent="0.25">
      <c r="A5600" s="1">
        <v>560.510009765625</v>
      </c>
      <c r="B5600" s="2">
        <v>20.587732932516321</v>
      </c>
      <c r="C5600" s="2">
        <f t="shared" si="87"/>
        <v>27.05352553550108</v>
      </c>
    </row>
    <row r="5601" spans="1:3" x14ac:dyDescent="0.25">
      <c r="A5601" s="1">
        <v>560.6099853515625</v>
      </c>
      <c r="B5601" s="2">
        <v>20.458534473964701</v>
      </c>
      <c r="C5601" s="2">
        <f t="shared" si="87"/>
        <v>26.883750951333379</v>
      </c>
    </row>
    <row r="5602" spans="1:3" x14ac:dyDescent="0.25">
      <c r="A5602" s="1">
        <v>560.7099609375</v>
      </c>
      <c r="B5602" s="2">
        <v>20.297130294505653</v>
      </c>
      <c r="C5602" s="2">
        <f t="shared" si="87"/>
        <v>26.671656103161173</v>
      </c>
    </row>
    <row r="5603" spans="1:3" x14ac:dyDescent="0.25">
      <c r="A5603" s="1">
        <v>560.80999755859375</v>
      </c>
      <c r="B5603" s="2">
        <v>20.153509887816206</v>
      </c>
      <c r="C5603" s="2">
        <f t="shared" si="87"/>
        <v>26.482930207380036</v>
      </c>
    </row>
    <row r="5604" spans="1:3" x14ac:dyDescent="0.25">
      <c r="A5604" s="1">
        <v>560.90997314453125</v>
      </c>
      <c r="B5604" s="2">
        <v>19.994281643762736</v>
      </c>
      <c r="C5604" s="2">
        <f t="shared" si="87"/>
        <v>26.273694669859051</v>
      </c>
    </row>
    <row r="5605" spans="1:3" x14ac:dyDescent="0.25">
      <c r="A5605" s="1">
        <v>561.010009765625</v>
      </c>
      <c r="B5605" s="2">
        <v>19.791412032815412</v>
      </c>
      <c r="C5605" s="2">
        <f t="shared" si="87"/>
        <v>26.007111738259411</v>
      </c>
    </row>
    <row r="5606" spans="1:3" x14ac:dyDescent="0.25">
      <c r="A5606" s="1">
        <v>561.1099853515625</v>
      </c>
      <c r="B5606" s="2">
        <v>19.633222552983128</v>
      </c>
      <c r="C5606" s="2">
        <f t="shared" si="87"/>
        <v>25.799241199715016</v>
      </c>
    </row>
    <row r="5607" spans="1:3" x14ac:dyDescent="0.25">
      <c r="A5607" s="1">
        <v>561.2099609375</v>
      </c>
      <c r="B5607" s="2">
        <v>19.706668941808193</v>
      </c>
      <c r="C5607" s="2">
        <f t="shared" si="87"/>
        <v>25.8957541942289</v>
      </c>
    </row>
    <row r="5608" spans="1:3" x14ac:dyDescent="0.25">
      <c r="A5608" s="1">
        <v>561.30999755859375</v>
      </c>
      <c r="B5608" s="2">
        <v>19.232116585773554</v>
      </c>
      <c r="C5608" s="2">
        <f t="shared" si="87"/>
        <v>25.272163713237259</v>
      </c>
    </row>
    <row r="5609" spans="1:3" x14ac:dyDescent="0.25">
      <c r="A5609" s="1">
        <v>561.40997314453125</v>
      </c>
      <c r="B5609" s="2">
        <v>19.016404343261719</v>
      </c>
      <c r="C5609" s="2">
        <f t="shared" si="87"/>
        <v>24.988704787466123</v>
      </c>
    </row>
    <row r="5610" spans="1:3" x14ac:dyDescent="0.25">
      <c r="A5610" s="1">
        <v>561.510009765625</v>
      </c>
      <c r="B5610" s="2">
        <v>18.647857263000123</v>
      </c>
      <c r="C5610" s="2">
        <f t="shared" si="87"/>
        <v>24.504411646517902</v>
      </c>
    </row>
    <row r="5611" spans="1:3" x14ac:dyDescent="0.25">
      <c r="A5611" s="1">
        <v>561.6099853515625</v>
      </c>
      <c r="B5611" s="2">
        <v>18.320010618046112</v>
      </c>
      <c r="C5611" s="2">
        <f t="shared" si="87"/>
        <v>24.073601337774129</v>
      </c>
    </row>
    <row r="5612" spans="1:3" x14ac:dyDescent="0.25">
      <c r="A5612" s="1">
        <v>561.7099609375</v>
      </c>
      <c r="B5612" s="2">
        <v>17.855471830011606</v>
      </c>
      <c r="C5612" s="2">
        <f t="shared" si="87"/>
        <v>23.463169290422609</v>
      </c>
    </row>
    <row r="5613" spans="1:3" x14ac:dyDescent="0.25">
      <c r="A5613" s="1">
        <v>561.80999755859375</v>
      </c>
      <c r="B5613" s="2">
        <v>17.478864312205079</v>
      </c>
      <c r="C5613" s="2">
        <f t="shared" si="87"/>
        <v>22.968284247312848</v>
      </c>
    </row>
    <row r="5614" spans="1:3" x14ac:dyDescent="0.25">
      <c r="A5614" s="1">
        <v>561.90997314453125</v>
      </c>
      <c r="B5614" s="2">
        <v>17.012035760546819</v>
      </c>
      <c r="C5614" s="2">
        <f t="shared" si="87"/>
        <v>22.35484331215088</v>
      </c>
    </row>
    <row r="5615" spans="1:3" x14ac:dyDescent="0.25">
      <c r="A5615" s="1">
        <v>562.010009765625</v>
      </c>
      <c r="B5615" s="2">
        <v>17.07691996662599</v>
      </c>
      <c r="C5615" s="2">
        <f t="shared" si="87"/>
        <v>22.440105080980278</v>
      </c>
    </row>
    <row r="5616" spans="1:3" x14ac:dyDescent="0.25">
      <c r="A5616" s="1">
        <v>562.1099853515625</v>
      </c>
      <c r="B5616" s="2">
        <v>15.900875665151887</v>
      </c>
      <c r="C5616" s="2">
        <f t="shared" si="87"/>
        <v>20.894711780751493</v>
      </c>
    </row>
    <row r="5617" spans="1:3" x14ac:dyDescent="0.25">
      <c r="A5617" s="1">
        <v>562.2099609375</v>
      </c>
      <c r="B5617" s="2">
        <v>15.196772586473264</v>
      </c>
      <c r="C5617" s="2">
        <f t="shared" si="87"/>
        <v>19.969477774603501</v>
      </c>
    </row>
    <row r="5618" spans="1:3" x14ac:dyDescent="0.25">
      <c r="A5618" s="1">
        <v>562.30999755859375</v>
      </c>
      <c r="B5618" s="2">
        <v>14.524320834565541</v>
      </c>
      <c r="C5618" s="2">
        <f t="shared" si="87"/>
        <v>19.085835525053273</v>
      </c>
    </row>
    <row r="5619" spans="1:3" x14ac:dyDescent="0.25">
      <c r="A5619" s="1">
        <v>562.40997314453125</v>
      </c>
      <c r="B5619" s="2">
        <v>13.936715978770019</v>
      </c>
      <c r="C5619" s="2">
        <f t="shared" si="87"/>
        <v>18.313687225716187</v>
      </c>
    </row>
    <row r="5620" spans="1:3" x14ac:dyDescent="0.25">
      <c r="A5620" s="1">
        <v>562.510009765625</v>
      </c>
      <c r="B5620" s="2">
        <v>13.973496264534356</v>
      </c>
      <c r="C5620" s="2">
        <f t="shared" si="87"/>
        <v>18.362018744460389</v>
      </c>
    </row>
    <row r="5621" spans="1:3" x14ac:dyDescent="0.25">
      <c r="A5621" s="1">
        <v>562.6099853515625</v>
      </c>
      <c r="B5621" s="2">
        <v>13.395091171673778</v>
      </c>
      <c r="C5621" s="2">
        <f t="shared" si="87"/>
        <v>17.601959489715874</v>
      </c>
    </row>
    <row r="5622" spans="1:3" x14ac:dyDescent="0.25">
      <c r="A5622" s="1">
        <v>562.7099609375</v>
      </c>
      <c r="B5622" s="2">
        <v>12.980800493023457</v>
      </c>
      <c r="C5622" s="2">
        <f t="shared" si="87"/>
        <v>17.057556495431612</v>
      </c>
    </row>
    <row r="5623" spans="1:3" x14ac:dyDescent="0.25">
      <c r="A5623" s="1">
        <v>562.80999755859375</v>
      </c>
      <c r="B5623" s="2">
        <v>12.298138178708502</v>
      </c>
      <c r="C5623" s="2">
        <f t="shared" si="87"/>
        <v>16.160496949682656</v>
      </c>
    </row>
    <row r="5624" spans="1:3" x14ac:dyDescent="0.25">
      <c r="A5624" s="1">
        <v>562.90997314453125</v>
      </c>
      <c r="B5624" s="2">
        <v>12.033962078933046</v>
      </c>
      <c r="C5624" s="2">
        <f t="shared" si="87"/>
        <v>15.813353585982977</v>
      </c>
    </row>
    <row r="5625" spans="1:3" x14ac:dyDescent="0.25">
      <c r="A5625" s="1">
        <v>563.010009765625</v>
      </c>
      <c r="B5625" s="2">
        <v>11.81329725857143</v>
      </c>
      <c r="C5625" s="2">
        <f t="shared" si="87"/>
        <v>15.52338667354984</v>
      </c>
    </row>
    <row r="5626" spans="1:3" x14ac:dyDescent="0.25">
      <c r="A5626" s="1">
        <v>563.1099853515625</v>
      </c>
      <c r="B5626" s="2">
        <v>11.838576754739849</v>
      </c>
      <c r="C5626" s="2">
        <f t="shared" si="87"/>
        <v>15.556605459579302</v>
      </c>
    </row>
    <row r="5627" spans="1:3" x14ac:dyDescent="0.25">
      <c r="A5627" s="1">
        <v>563.2099609375</v>
      </c>
      <c r="B5627" s="2">
        <v>11.60894180028107</v>
      </c>
      <c r="C5627" s="2">
        <f t="shared" si="87"/>
        <v>15.254851248726766</v>
      </c>
    </row>
    <row r="5628" spans="1:3" x14ac:dyDescent="0.25">
      <c r="A5628" s="1">
        <v>563.30999755859375</v>
      </c>
      <c r="B5628" s="2">
        <v>11.403520400390629</v>
      </c>
      <c r="C5628" s="2">
        <f t="shared" si="87"/>
        <v>14.98491511220845</v>
      </c>
    </row>
    <row r="5629" spans="1:3" x14ac:dyDescent="0.25">
      <c r="A5629" s="1">
        <v>563.40997314453125</v>
      </c>
      <c r="B5629" s="2">
        <v>11.177740269264856</v>
      </c>
      <c r="C5629" s="2">
        <f t="shared" si="87"/>
        <v>14.688226372227144</v>
      </c>
    </row>
    <row r="5630" spans="1:3" x14ac:dyDescent="0.25">
      <c r="A5630" s="1">
        <v>563.510009765625</v>
      </c>
      <c r="B5630" s="2">
        <v>10.643862253403496</v>
      </c>
      <c r="C5630" s="2">
        <f t="shared" si="87"/>
        <v>13.986678388178049</v>
      </c>
    </row>
    <row r="5631" spans="1:3" x14ac:dyDescent="0.25">
      <c r="A5631" s="1">
        <v>563.6099853515625</v>
      </c>
      <c r="B5631" s="2">
        <v>10.297557340088577</v>
      </c>
      <c r="C5631" s="2">
        <f t="shared" si="87"/>
        <v>13.531612799065147</v>
      </c>
    </row>
    <row r="5632" spans="1:3" x14ac:dyDescent="0.25">
      <c r="A5632" s="1">
        <v>563.7099609375</v>
      </c>
      <c r="B5632" s="2">
        <v>9.9861748810095818</v>
      </c>
      <c r="C5632" s="2">
        <f t="shared" si="87"/>
        <v>13.122437425768176</v>
      </c>
    </row>
    <row r="5633" spans="1:3" x14ac:dyDescent="0.25">
      <c r="A5633" s="1">
        <v>563.80999755859375</v>
      </c>
      <c r="B5633" s="2">
        <v>9.9928344589333165</v>
      </c>
      <c r="C5633" s="2">
        <f t="shared" si="87"/>
        <v>13.13118851371001</v>
      </c>
    </row>
    <row r="5634" spans="1:3" x14ac:dyDescent="0.25">
      <c r="A5634" s="1">
        <v>563.90997314453125</v>
      </c>
      <c r="B5634" s="2">
        <v>9.7091195647534931</v>
      </c>
      <c r="C5634" s="2">
        <f t="shared" si="87"/>
        <v>12.758369993105774</v>
      </c>
    </row>
    <row r="5635" spans="1:3" x14ac:dyDescent="0.25">
      <c r="A5635" s="1">
        <v>564.010009765625</v>
      </c>
      <c r="B5635" s="2">
        <v>9.376926940977242</v>
      </c>
      <c r="C5635" s="2">
        <f t="shared" si="87"/>
        <v>12.321848805489148</v>
      </c>
    </row>
    <row r="5636" spans="1:3" x14ac:dyDescent="0.25">
      <c r="A5636" s="1">
        <v>564.1099853515625</v>
      </c>
      <c r="B5636" s="2">
        <v>9.0602457400456213</v>
      </c>
      <c r="C5636" s="2">
        <f t="shared" ref="C5636:C5699" si="88">B5636/761*1000</f>
        <v>11.905710565105942</v>
      </c>
    </row>
    <row r="5637" spans="1:3" x14ac:dyDescent="0.25">
      <c r="A5637" s="1">
        <v>564.2099609375</v>
      </c>
      <c r="B5637" s="2">
        <v>8.7041684069824257</v>
      </c>
      <c r="C5637" s="2">
        <f t="shared" si="88"/>
        <v>11.437803425732492</v>
      </c>
    </row>
    <row r="5638" spans="1:3" x14ac:dyDescent="0.25">
      <c r="A5638" s="1">
        <v>564.30999755859375</v>
      </c>
      <c r="B5638" s="2">
        <v>8.095135179005899</v>
      </c>
      <c r="C5638" s="2">
        <f t="shared" si="88"/>
        <v>10.637496950073455</v>
      </c>
    </row>
    <row r="5639" spans="1:3" x14ac:dyDescent="0.25">
      <c r="A5639" s="1">
        <v>564.40997314453125</v>
      </c>
      <c r="B5639" s="2">
        <v>7.742424548137933</v>
      </c>
      <c r="C5639" s="2">
        <f t="shared" si="88"/>
        <v>10.174013860890845</v>
      </c>
    </row>
    <row r="5640" spans="1:3" x14ac:dyDescent="0.25">
      <c r="A5640" s="1">
        <v>564.510009765625</v>
      </c>
      <c r="B5640" s="2">
        <v>7.7417790565475819</v>
      </c>
      <c r="C5640" s="2">
        <f t="shared" si="88"/>
        <v>10.173165645923234</v>
      </c>
    </row>
    <row r="5641" spans="1:3" x14ac:dyDescent="0.25">
      <c r="A5641" s="1">
        <v>564.6099853515625</v>
      </c>
      <c r="B5641" s="2">
        <v>7.3310522748485987</v>
      </c>
      <c r="C5641" s="2">
        <f t="shared" si="88"/>
        <v>9.6334458276591306</v>
      </c>
    </row>
    <row r="5642" spans="1:3" x14ac:dyDescent="0.25">
      <c r="A5642" s="1">
        <v>564.7099609375</v>
      </c>
      <c r="B5642" s="2">
        <v>6.9524565320577159</v>
      </c>
      <c r="C5642" s="2">
        <f t="shared" si="88"/>
        <v>9.1359481367381292</v>
      </c>
    </row>
    <row r="5643" spans="1:3" x14ac:dyDescent="0.25">
      <c r="A5643" s="1">
        <v>564.80999755859375</v>
      </c>
      <c r="B5643" s="2">
        <v>6.5943560204594878</v>
      </c>
      <c r="C5643" s="2">
        <f t="shared" si="88"/>
        <v>8.6653824184750157</v>
      </c>
    </row>
    <row r="5644" spans="1:3" x14ac:dyDescent="0.25">
      <c r="A5644" s="1">
        <v>564.90997314453125</v>
      </c>
      <c r="B5644" s="2">
        <v>6.1613375069617975</v>
      </c>
      <c r="C5644" s="2">
        <f t="shared" si="88"/>
        <v>8.096369917163992</v>
      </c>
    </row>
    <row r="5645" spans="1:3" x14ac:dyDescent="0.25">
      <c r="A5645" s="1">
        <v>565.010009765625</v>
      </c>
      <c r="B5645" s="2">
        <v>5.0237416477092189</v>
      </c>
      <c r="C5645" s="2">
        <f t="shared" si="88"/>
        <v>6.6015001940988425</v>
      </c>
    </row>
    <row r="5646" spans="1:3" x14ac:dyDescent="0.25">
      <c r="A5646" s="1">
        <v>565.1099853515625</v>
      </c>
      <c r="B5646" s="2">
        <v>5.0211478226950765</v>
      </c>
      <c r="C5646" s="2">
        <f t="shared" si="88"/>
        <v>6.5980917512418875</v>
      </c>
    </row>
    <row r="5647" spans="1:3" x14ac:dyDescent="0.25">
      <c r="A5647" s="1">
        <v>565.2099609375</v>
      </c>
      <c r="B5647" s="2">
        <v>4.4709245583937802</v>
      </c>
      <c r="C5647" s="2">
        <f t="shared" si="88"/>
        <v>5.875065122725073</v>
      </c>
    </row>
    <row r="5648" spans="1:3" x14ac:dyDescent="0.25">
      <c r="A5648" s="1">
        <v>565.30999755859375</v>
      </c>
      <c r="B5648" s="2">
        <v>3.8657992634764415</v>
      </c>
      <c r="C5648" s="2">
        <f t="shared" si="88"/>
        <v>5.0798939073277811</v>
      </c>
    </row>
    <row r="5649" spans="1:3" x14ac:dyDescent="0.25">
      <c r="A5649" s="1">
        <v>565.40997314453125</v>
      </c>
      <c r="B5649" s="2">
        <v>3.2668744540315271</v>
      </c>
      <c r="C5649" s="2">
        <f t="shared" si="88"/>
        <v>4.2928705046406401</v>
      </c>
    </row>
    <row r="5650" spans="1:3" x14ac:dyDescent="0.25">
      <c r="A5650" s="1">
        <v>565.510009765625</v>
      </c>
      <c r="B5650" s="2">
        <v>2.7263311365716079</v>
      </c>
      <c r="C5650" s="2">
        <f t="shared" si="88"/>
        <v>3.5825639113950167</v>
      </c>
    </row>
    <row r="5651" spans="1:3" x14ac:dyDescent="0.25">
      <c r="A5651" s="1">
        <v>565.6099853515625</v>
      </c>
      <c r="B5651" s="2">
        <v>2.4712256800665493</v>
      </c>
      <c r="C5651" s="2">
        <f t="shared" si="88"/>
        <v>3.2473399212438232</v>
      </c>
    </row>
    <row r="5652" spans="1:3" x14ac:dyDescent="0.25">
      <c r="A5652" s="1">
        <v>565.7099609375</v>
      </c>
      <c r="B5652" s="2">
        <v>2.4530083160310063</v>
      </c>
      <c r="C5652" s="2">
        <f t="shared" si="88"/>
        <v>3.2234012037201136</v>
      </c>
    </row>
    <row r="5653" spans="1:3" x14ac:dyDescent="0.25">
      <c r="A5653" s="1">
        <v>565.80999755859375</v>
      </c>
      <c r="B5653" s="2">
        <v>2.451900415121858</v>
      </c>
      <c r="C5653" s="2">
        <f t="shared" si="88"/>
        <v>3.2219453549564494</v>
      </c>
    </row>
    <row r="5654" spans="1:3" x14ac:dyDescent="0.25">
      <c r="A5654" s="1">
        <v>565.90997314453125</v>
      </c>
      <c r="B5654" s="2">
        <v>2.5294418292362573</v>
      </c>
      <c r="C5654" s="2">
        <f t="shared" si="88"/>
        <v>3.3238394602316128</v>
      </c>
    </row>
    <row r="5655" spans="1:3" x14ac:dyDescent="0.25">
      <c r="A5655" s="1">
        <v>566.010009765625</v>
      </c>
      <c r="B5655" s="2">
        <v>2.6062946278776686</v>
      </c>
      <c r="C5655" s="2">
        <f t="shared" si="88"/>
        <v>3.4248286831506816</v>
      </c>
    </row>
    <row r="5656" spans="1:3" x14ac:dyDescent="0.25">
      <c r="A5656" s="1">
        <v>566.1099853515625</v>
      </c>
      <c r="B5656" s="2">
        <v>2.6512186689116568</v>
      </c>
      <c r="C5656" s="2">
        <f t="shared" si="88"/>
        <v>3.4838615885829918</v>
      </c>
    </row>
    <row r="5657" spans="1:3" x14ac:dyDescent="0.25">
      <c r="A5657" s="1">
        <v>566.2099609375</v>
      </c>
      <c r="B5657" s="2">
        <v>2.6542574245059591</v>
      </c>
      <c r="C5657" s="2">
        <f t="shared" si="88"/>
        <v>3.4878546971168976</v>
      </c>
    </row>
    <row r="5658" spans="1:3" x14ac:dyDescent="0.25">
      <c r="A5658" s="1">
        <v>566.30999755859375</v>
      </c>
      <c r="B5658" s="2">
        <v>2.6341671880263378</v>
      </c>
      <c r="C5658" s="2">
        <f t="shared" si="88"/>
        <v>3.4614549119925591</v>
      </c>
    </row>
    <row r="5659" spans="1:3" x14ac:dyDescent="0.25">
      <c r="A5659" s="1">
        <v>566.40997314453125</v>
      </c>
      <c r="B5659" s="2">
        <v>2.5998354474359195</v>
      </c>
      <c r="C5659" s="2">
        <f t="shared" si="88"/>
        <v>3.4163409296135607</v>
      </c>
    </row>
    <row r="5660" spans="1:3" x14ac:dyDescent="0.25">
      <c r="A5660" s="1">
        <v>566.510009765625</v>
      </c>
      <c r="B5660" s="2">
        <v>1.3330623466665297</v>
      </c>
      <c r="C5660" s="2">
        <f t="shared" si="88"/>
        <v>1.751724502846951</v>
      </c>
    </row>
    <row r="5661" spans="1:3" x14ac:dyDescent="0.25">
      <c r="A5661" s="1">
        <v>566.6099853515625</v>
      </c>
      <c r="B5661" s="2">
        <v>1.3303512549368106</v>
      </c>
      <c r="C5661" s="2">
        <f t="shared" si="88"/>
        <v>1.7481619644373332</v>
      </c>
    </row>
    <row r="5662" spans="1:3" x14ac:dyDescent="0.25">
      <c r="A5662" s="1">
        <v>566.7099609375</v>
      </c>
      <c r="B5662" s="2">
        <v>0.60376079733520249</v>
      </c>
      <c r="C5662" s="2">
        <f t="shared" si="88"/>
        <v>0.7933781830948784</v>
      </c>
    </row>
    <row r="5663" spans="1:3" x14ac:dyDescent="0.25">
      <c r="A5663" s="1">
        <v>566.80999755859375</v>
      </c>
      <c r="B5663" s="2">
        <v>4.7374129430798349E-2</v>
      </c>
      <c r="C5663" s="2">
        <f t="shared" si="88"/>
        <v>6.2252469685674577E-2</v>
      </c>
    </row>
    <row r="5664" spans="1:3" x14ac:dyDescent="0.25">
      <c r="A5664" s="1">
        <v>566.90997314453125</v>
      </c>
      <c r="B5664" s="2">
        <v>0</v>
      </c>
      <c r="C5664" s="2">
        <f t="shared" si="88"/>
        <v>0</v>
      </c>
    </row>
    <row r="5665" spans="1:3" x14ac:dyDescent="0.25">
      <c r="A5665" s="1">
        <v>567.010009765625</v>
      </c>
      <c r="B5665" s="2">
        <v>0</v>
      </c>
      <c r="C5665" s="2">
        <f t="shared" si="88"/>
        <v>0</v>
      </c>
    </row>
    <row r="5666" spans="1:3" x14ac:dyDescent="0.25">
      <c r="A5666" s="1">
        <v>567.1099853515625</v>
      </c>
      <c r="B5666" s="2">
        <v>0</v>
      </c>
      <c r="C5666" s="2">
        <f t="shared" si="88"/>
        <v>0</v>
      </c>
    </row>
    <row r="5667" spans="1:3" x14ac:dyDescent="0.25">
      <c r="A5667" s="1">
        <v>567.2099609375</v>
      </c>
      <c r="B5667" s="2">
        <v>0</v>
      </c>
      <c r="C5667" s="2">
        <f t="shared" si="88"/>
        <v>0</v>
      </c>
    </row>
    <row r="5668" spans="1:3" x14ac:dyDescent="0.25">
      <c r="A5668" s="1">
        <v>567.30999755859375</v>
      </c>
      <c r="B5668" s="2">
        <v>0</v>
      </c>
      <c r="C5668" s="2">
        <f t="shared" si="88"/>
        <v>0</v>
      </c>
    </row>
    <row r="5669" spans="1:3" x14ac:dyDescent="0.25">
      <c r="A5669" s="1">
        <v>567.40997314453125</v>
      </c>
      <c r="B5669" s="2">
        <v>0</v>
      </c>
      <c r="C5669" s="2">
        <f t="shared" si="88"/>
        <v>0</v>
      </c>
    </row>
    <row r="5670" spans="1:3" x14ac:dyDescent="0.25">
      <c r="A5670" s="1">
        <v>567.510009765625</v>
      </c>
      <c r="B5670" s="2">
        <v>0</v>
      </c>
      <c r="C5670" s="2">
        <f t="shared" si="88"/>
        <v>0</v>
      </c>
    </row>
    <row r="5671" spans="1:3" x14ac:dyDescent="0.25">
      <c r="A5671" s="1">
        <v>567.6099853515625</v>
      </c>
      <c r="B5671" s="2">
        <v>0</v>
      </c>
      <c r="C5671" s="2">
        <f t="shared" si="88"/>
        <v>0</v>
      </c>
    </row>
    <row r="5672" spans="1:3" x14ac:dyDescent="0.25">
      <c r="A5672" s="1">
        <v>567.7099609375</v>
      </c>
      <c r="B5672" s="2">
        <v>0</v>
      </c>
      <c r="C5672" s="2">
        <f t="shared" si="88"/>
        <v>0</v>
      </c>
    </row>
    <row r="5673" spans="1:3" x14ac:dyDescent="0.25">
      <c r="A5673" s="1">
        <v>567.80999755859375</v>
      </c>
      <c r="B5673" s="2">
        <v>0</v>
      </c>
      <c r="C5673" s="2">
        <f t="shared" si="88"/>
        <v>0</v>
      </c>
    </row>
    <row r="5674" spans="1:3" x14ac:dyDescent="0.25">
      <c r="A5674" s="1">
        <v>567.90997314453125</v>
      </c>
      <c r="B5674" s="2">
        <v>0</v>
      </c>
      <c r="C5674" s="2">
        <f t="shared" si="88"/>
        <v>0</v>
      </c>
    </row>
    <row r="5675" spans="1:3" x14ac:dyDescent="0.25">
      <c r="A5675" s="1">
        <v>568.010009765625</v>
      </c>
      <c r="B5675" s="2">
        <v>0</v>
      </c>
      <c r="C5675" s="2">
        <f t="shared" si="88"/>
        <v>0</v>
      </c>
    </row>
    <row r="5676" spans="1:3" x14ac:dyDescent="0.25">
      <c r="A5676" s="1">
        <v>568.1099853515625</v>
      </c>
      <c r="B5676" s="2">
        <v>0</v>
      </c>
      <c r="C5676" s="2">
        <f t="shared" si="88"/>
        <v>0</v>
      </c>
    </row>
    <row r="5677" spans="1:3" x14ac:dyDescent="0.25">
      <c r="A5677" s="1">
        <v>568.2099609375</v>
      </c>
      <c r="B5677" s="2">
        <v>0</v>
      </c>
      <c r="C5677" s="2">
        <f t="shared" si="88"/>
        <v>0</v>
      </c>
    </row>
    <row r="5678" spans="1:3" x14ac:dyDescent="0.25">
      <c r="A5678" s="1">
        <v>568.30999755859375</v>
      </c>
      <c r="B5678" s="2">
        <v>0</v>
      </c>
      <c r="C5678" s="2">
        <f t="shared" si="88"/>
        <v>0</v>
      </c>
    </row>
    <row r="5679" spans="1:3" x14ac:dyDescent="0.25">
      <c r="A5679" s="1">
        <v>568.40997314453125</v>
      </c>
      <c r="B5679" s="2">
        <v>0</v>
      </c>
      <c r="C5679" s="2">
        <f t="shared" si="88"/>
        <v>0</v>
      </c>
    </row>
    <row r="5680" spans="1:3" x14ac:dyDescent="0.25">
      <c r="A5680" s="1">
        <v>568.510009765625</v>
      </c>
      <c r="B5680" s="2">
        <v>0</v>
      </c>
      <c r="C5680" s="2">
        <f t="shared" si="88"/>
        <v>0</v>
      </c>
    </row>
    <row r="5681" spans="1:3" x14ac:dyDescent="0.25">
      <c r="A5681" s="1">
        <v>568.6099853515625</v>
      </c>
      <c r="B5681" s="2">
        <v>0</v>
      </c>
      <c r="C5681" s="2">
        <f t="shared" si="88"/>
        <v>0</v>
      </c>
    </row>
    <row r="5682" spans="1:3" x14ac:dyDescent="0.25">
      <c r="A5682" s="1">
        <v>568.7099609375</v>
      </c>
      <c r="B5682" s="2">
        <v>0</v>
      </c>
      <c r="C5682" s="2">
        <f t="shared" si="88"/>
        <v>0</v>
      </c>
    </row>
    <row r="5683" spans="1:3" x14ac:dyDescent="0.25">
      <c r="A5683" s="1">
        <v>568.80999755859375</v>
      </c>
      <c r="B5683" s="2">
        <v>0</v>
      </c>
      <c r="C5683" s="2">
        <f t="shared" si="88"/>
        <v>0</v>
      </c>
    </row>
    <row r="5684" spans="1:3" x14ac:dyDescent="0.25">
      <c r="A5684" s="1">
        <v>568.90997314453125</v>
      </c>
      <c r="B5684" s="2">
        <v>0</v>
      </c>
      <c r="C5684" s="2">
        <f t="shared" si="88"/>
        <v>0</v>
      </c>
    </row>
    <row r="5685" spans="1:3" x14ac:dyDescent="0.25">
      <c r="A5685" s="1">
        <v>569.010009765625</v>
      </c>
      <c r="B5685" s="2">
        <v>0</v>
      </c>
      <c r="C5685" s="2">
        <f t="shared" si="88"/>
        <v>0</v>
      </c>
    </row>
    <row r="5686" spans="1:3" x14ac:dyDescent="0.25">
      <c r="A5686" s="1">
        <v>569.1099853515625</v>
      </c>
      <c r="B5686" s="2">
        <v>0</v>
      </c>
      <c r="C5686" s="2">
        <f t="shared" si="88"/>
        <v>0</v>
      </c>
    </row>
    <row r="5687" spans="1:3" x14ac:dyDescent="0.25">
      <c r="A5687" s="1">
        <v>569.2099609375</v>
      </c>
      <c r="B5687" s="2">
        <v>0</v>
      </c>
      <c r="C5687" s="2">
        <f t="shared" si="88"/>
        <v>0</v>
      </c>
    </row>
    <row r="5688" spans="1:3" x14ac:dyDescent="0.25">
      <c r="A5688" s="1">
        <v>569.30999755859375</v>
      </c>
      <c r="B5688" s="2">
        <v>0</v>
      </c>
      <c r="C5688" s="2">
        <f t="shared" si="88"/>
        <v>0</v>
      </c>
    </row>
    <row r="5689" spans="1:3" x14ac:dyDescent="0.25">
      <c r="A5689" s="1">
        <v>569.40997314453125</v>
      </c>
      <c r="B5689" s="2">
        <v>0</v>
      </c>
      <c r="C5689" s="2">
        <f t="shared" si="88"/>
        <v>0</v>
      </c>
    </row>
    <row r="5690" spans="1:3" x14ac:dyDescent="0.25">
      <c r="A5690" s="1">
        <v>569.510009765625</v>
      </c>
      <c r="B5690" s="2">
        <v>0</v>
      </c>
      <c r="C5690" s="2">
        <f t="shared" si="88"/>
        <v>0</v>
      </c>
    </row>
    <row r="5691" spans="1:3" x14ac:dyDescent="0.25">
      <c r="A5691" s="1">
        <v>569.6099853515625</v>
      </c>
      <c r="B5691" s="2">
        <v>0</v>
      </c>
      <c r="C5691" s="2">
        <f t="shared" si="88"/>
        <v>0</v>
      </c>
    </row>
    <row r="5692" spans="1:3" x14ac:dyDescent="0.25">
      <c r="A5692" s="1">
        <v>569.7099609375</v>
      </c>
      <c r="B5692" s="2">
        <v>0</v>
      </c>
      <c r="C5692" s="2">
        <f t="shared" si="88"/>
        <v>0</v>
      </c>
    </row>
    <row r="5693" spans="1:3" x14ac:dyDescent="0.25">
      <c r="A5693" s="1">
        <v>569.80999755859375</v>
      </c>
      <c r="B5693" s="2">
        <v>0</v>
      </c>
      <c r="C5693" s="2">
        <f t="shared" si="88"/>
        <v>0</v>
      </c>
    </row>
    <row r="5694" spans="1:3" x14ac:dyDescent="0.25">
      <c r="A5694" s="1">
        <v>569.90997314453125</v>
      </c>
      <c r="B5694" s="2">
        <v>0</v>
      </c>
      <c r="C5694" s="2">
        <f t="shared" si="88"/>
        <v>0</v>
      </c>
    </row>
    <row r="5695" spans="1:3" x14ac:dyDescent="0.25">
      <c r="A5695" s="1">
        <v>570.010009765625</v>
      </c>
      <c r="B5695" s="2">
        <v>0</v>
      </c>
      <c r="C5695" s="2">
        <f t="shared" si="88"/>
        <v>0</v>
      </c>
    </row>
    <row r="5696" spans="1:3" x14ac:dyDescent="0.25">
      <c r="A5696" s="1">
        <v>570.1099853515625</v>
      </c>
      <c r="B5696" s="2">
        <v>0</v>
      </c>
      <c r="C5696" s="2">
        <f t="shared" si="88"/>
        <v>0</v>
      </c>
    </row>
    <row r="5697" spans="1:3" x14ac:dyDescent="0.25">
      <c r="A5697" s="1">
        <v>570.2099609375</v>
      </c>
      <c r="B5697" s="2">
        <v>0</v>
      </c>
      <c r="C5697" s="2">
        <f t="shared" si="88"/>
        <v>0</v>
      </c>
    </row>
    <row r="5698" spans="1:3" x14ac:dyDescent="0.25">
      <c r="A5698" s="1">
        <v>570.30999755859375</v>
      </c>
      <c r="B5698" s="2">
        <v>0</v>
      </c>
      <c r="C5698" s="2">
        <f t="shared" si="88"/>
        <v>0</v>
      </c>
    </row>
    <row r="5699" spans="1:3" x14ac:dyDescent="0.25">
      <c r="A5699" s="1">
        <v>570.40997314453125</v>
      </c>
      <c r="B5699" s="2">
        <v>0</v>
      </c>
      <c r="C5699" s="2">
        <f t="shared" si="88"/>
        <v>0</v>
      </c>
    </row>
    <row r="5700" spans="1:3" x14ac:dyDescent="0.25">
      <c r="A5700" s="1">
        <v>570.510009765625</v>
      </c>
      <c r="B5700" s="2">
        <v>0</v>
      </c>
      <c r="C5700" s="2">
        <f t="shared" ref="C5700:C5763" si="89">B5700/761*1000</f>
        <v>0</v>
      </c>
    </row>
    <row r="5701" spans="1:3" x14ac:dyDescent="0.25">
      <c r="A5701" s="1">
        <v>570.6099853515625</v>
      </c>
      <c r="B5701" s="2">
        <v>0</v>
      </c>
      <c r="C5701" s="2">
        <f t="shared" si="89"/>
        <v>0</v>
      </c>
    </row>
    <row r="5702" spans="1:3" x14ac:dyDescent="0.25">
      <c r="A5702" s="1">
        <v>570.7099609375</v>
      </c>
      <c r="B5702" s="2">
        <v>0</v>
      </c>
      <c r="C5702" s="2">
        <f t="shared" si="89"/>
        <v>0</v>
      </c>
    </row>
    <row r="5703" spans="1:3" x14ac:dyDescent="0.25">
      <c r="A5703" s="1">
        <v>570.80999755859375</v>
      </c>
      <c r="B5703" s="2">
        <v>0</v>
      </c>
      <c r="C5703" s="2">
        <f t="shared" si="89"/>
        <v>0</v>
      </c>
    </row>
    <row r="5704" spans="1:3" x14ac:dyDescent="0.25">
      <c r="A5704" s="1">
        <v>570.90997314453125</v>
      </c>
      <c r="B5704" s="2">
        <v>0</v>
      </c>
      <c r="C5704" s="2">
        <f t="shared" si="89"/>
        <v>0</v>
      </c>
    </row>
    <row r="5705" spans="1:3" x14ac:dyDescent="0.25">
      <c r="A5705" s="1">
        <v>571.010009765625</v>
      </c>
      <c r="B5705" s="2">
        <v>0</v>
      </c>
      <c r="C5705" s="2">
        <f t="shared" si="89"/>
        <v>0</v>
      </c>
    </row>
    <row r="5706" spans="1:3" x14ac:dyDescent="0.25">
      <c r="A5706" s="1">
        <v>571.1099853515625</v>
      </c>
      <c r="B5706" s="2">
        <v>0</v>
      </c>
      <c r="C5706" s="2">
        <f t="shared" si="89"/>
        <v>0</v>
      </c>
    </row>
    <row r="5707" spans="1:3" x14ac:dyDescent="0.25">
      <c r="A5707" s="1">
        <v>571.2099609375</v>
      </c>
      <c r="B5707" s="2">
        <v>0</v>
      </c>
      <c r="C5707" s="2">
        <f t="shared" si="89"/>
        <v>0</v>
      </c>
    </row>
    <row r="5708" spans="1:3" x14ac:dyDescent="0.25">
      <c r="A5708" s="1">
        <v>571.30999755859375</v>
      </c>
      <c r="B5708" s="2">
        <v>0</v>
      </c>
      <c r="C5708" s="2">
        <f t="shared" si="89"/>
        <v>0</v>
      </c>
    </row>
    <row r="5709" spans="1:3" x14ac:dyDescent="0.25">
      <c r="A5709" s="1">
        <v>571.40997314453125</v>
      </c>
      <c r="B5709" s="2">
        <v>0</v>
      </c>
      <c r="C5709" s="2">
        <f t="shared" si="89"/>
        <v>0</v>
      </c>
    </row>
    <row r="5710" spans="1:3" x14ac:dyDescent="0.25">
      <c r="A5710" s="1">
        <v>571.510009765625</v>
      </c>
      <c r="B5710" s="2">
        <v>0</v>
      </c>
      <c r="C5710" s="2">
        <f t="shared" si="89"/>
        <v>0</v>
      </c>
    </row>
    <row r="5711" spans="1:3" x14ac:dyDescent="0.25">
      <c r="A5711" s="1">
        <v>571.6099853515625</v>
      </c>
      <c r="B5711" s="2">
        <v>0</v>
      </c>
      <c r="C5711" s="2">
        <f t="shared" si="89"/>
        <v>0</v>
      </c>
    </row>
    <row r="5712" spans="1:3" x14ac:dyDescent="0.25">
      <c r="A5712" s="1">
        <v>571.7099609375</v>
      </c>
      <c r="B5712" s="2">
        <v>0</v>
      </c>
      <c r="C5712" s="2">
        <f t="shared" si="89"/>
        <v>0</v>
      </c>
    </row>
    <row r="5713" spans="1:3" x14ac:dyDescent="0.25">
      <c r="A5713" s="1">
        <v>571.80999755859375</v>
      </c>
      <c r="B5713" s="2">
        <v>0</v>
      </c>
      <c r="C5713" s="2">
        <f t="shared" si="89"/>
        <v>0</v>
      </c>
    </row>
    <row r="5714" spans="1:3" x14ac:dyDescent="0.25">
      <c r="A5714" s="1">
        <v>571.90997314453125</v>
      </c>
      <c r="B5714" s="2">
        <v>0</v>
      </c>
      <c r="C5714" s="2">
        <f t="shared" si="89"/>
        <v>0</v>
      </c>
    </row>
    <row r="5715" spans="1:3" x14ac:dyDescent="0.25">
      <c r="A5715" s="1">
        <v>572.010009765625</v>
      </c>
      <c r="B5715" s="2">
        <v>0</v>
      </c>
      <c r="C5715" s="2">
        <f t="shared" si="89"/>
        <v>0</v>
      </c>
    </row>
    <row r="5716" spans="1:3" x14ac:dyDescent="0.25">
      <c r="A5716" s="1">
        <v>572.1099853515625</v>
      </c>
      <c r="B5716" s="2">
        <v>0</v>
      </c>
      <c r="C5716" s="2">
        <f t="shared" si="89"/>
        <v>0</v>
      </c>
    </row>
    <row r="5717" spans="1:3" x14ac:dyDescent="0.25">
      <c r="A5717" s="1">
        <v>572.2099609375</v>
      </c>
      <c r="B5717" s="2">
        <v>0.37891050086686984</v>
      </c>
      <c r="C5717" s="2">
        <f t="shared" si="89"/>
        <v>0.49791130205896167</v>
      </c>
    </row>
    <row r="5718" spans="1:3" x14ac:dyDescent="0.25">
      <c r="A5718" s="1">
        <v>572.30999755859375</v>
      </c>
      <c r="B5718" s="2">
        <v>0.37996403876764362</v>
      </c>
      <c r="C5718" s="2">
        <f t="shared" si="89"/>
        <v>0.49929571454355276</v>
      </c>
    </row>
    <row r="5719" spans="1:3" x14ac:dyDescent="0.25">
      <c r="A5719" s="1">
        <v>572.40997314453125</v>
      </c>
      <c r="B5719" s="2">
        <v>0.77330218300087528</v>
      </c>
      <c r="C5719" s="2">
        <f t="shared" si="89"/>
        <v>1.0161658120905062</v>
      </c>
    </row>
    <row r="5720" spans="1:3" x14ac:dyDescent="0.25">
      <c r="A5720" s="1">
        <v>572.510009765625</v>
      </c>
      <c r="B5720" s="2">
        <v>3.4118374546807622</v>
      </c>
      <c r="C5720" s="2">
        <f t="shared" si="89"/>
        <v>4.4833606500404226</v>
      </c>
    </row>
    <row r="5721" spans="1:3" x14ac:dyDescent="0.25">
      <c r="A5721" s="1">
        <v>572.6099853515625</v>
      </c>
      <c r="B5721" s="2">
        <v>4.6484095932800118</v>
      </c>
      <c r="C5721" s="2">
        <f t="shared" si="89"/>
        <v>6.1082911869645358</v>
      </c>
    </row>
    <row r="5722" spans="1:3" x14ac:dyDescent="0.25">
      <c r="A5722" s="1">
        <v>572.7099609375</v>
      </c>
      <c r="B5722" s="2">
        <v>6.1683483856417887</v>
      </c>
      <c r="C5722" s="2">
        <f t="shared" si="89"/>
        <v>8.1055826355345459</v>
      </c>
    </row>
    <row r="5723" spans="1:3" x14ac:dyDescent="0.25">
      <c r="A5723" s="1">
        <v>572.80999755859375</v>
      </c>
      <c r="B5723" s="2">
        <v>6.1746129973755126</v>
      </c>
      <c r="C5723" s="2">
        <f t="shared" si="89"/>
        <v>8.113814714028269</v>
      </c>
    </row>
    <row r="5724" spans="1:3" x14ac:dyDescent="0.25">
      <c r="A5724" s="1">
        <v>572.90997314453125</v>
      </c>
      <c r="B5724" s="2">
        <v>7.2863660606564986</v>
      </c>
      <c r="C5724" s="2">
        <f t="shared" si="89"/>
        <v>9.5747254410729283</v>
      </c>
    </row>
    <row r="5725" spans="1:3" x14ac:dyDescent="0.25">
      <c r="A5725" s="1">
        <v>573.010009765625</v>
      </c>
      <c r="B5725" s="2">
        <v>8.5780863324661567</v>
      </c>
      <c r="C5725" s="2">
        <f t="shared" si="89"/>
        <v>11.272123958562624</v>
      </c>
    </row>
    <row r="5726" spans="1:3" x14ac:dyDescent="0.25">
      <c r="A5726" s="1">
        <v>573.1099853515625</v>
      </c>
      <c r="B5726" s="2">
        <v>9.8550638456540032</v>
      </c>
      <c r="C5726" s="2">
        <f t="shared" si="89"/>
        <v>12.950149600070963</v>
      </c>
    </row>
    <row r="5727" spans="1:3" x14ac:dyDescent="0.25">
      <c r="A5727" s="1">
        <v>573.2099609375</v>
      </c>
      <c r="B5727" s="2">
        <v>12.368806616628511</v>
      </c>
      <c r="C5727" s="2">
        <f t="shared" si="89"/>
        <v>16.253359548789106</v>
      </c>
    </row>
    <row r="5728" spans="1:3" x14ac:dyDescent="0.25">
      <c r="A5728" s="1">
        <v>573.30999755859375</v>
      </c>
      <c r="B5728" s="2">
        <v>12.402675805659145</v>
      </c>
      <c r="C5728" s="2">
        <f t="shared" si="89"/>
        <v>16.297865710458797</v>
      </c>
    </row>
    <row r="5729" spans="1:3" x14ac:dyDescent="0.25">
      <c r="A5729" s="1">
        <v>573.40997314453125</v>
      </c>
      <c r="B5729" s="2">
        <v>13.672732339529643</v>
      </c>
      <c r="C5729" s="2">
        <f t="shared" si="89"/>
        <v>17.966796766793223</v>
      </c>
    </row>
    <row r="5730" spans="1:3" x14ac:dyDescent="0.25">
      <c r="A5730" s="1">
        <v>573.510009765625</v>
      </c>
      <c r="B5730" s="2">
        <v>14.963209968429656</v>
      </c>
      <c r="C5730" s="2">
        <f t="shared" si="89"/>
        <v>19.662562376385882</v>
      </c>
    </row>
    <row r="5731" spans="1:3" x14ac:dyDescent="0.25">
      <c r="A5731" s="1">
        <v>573.6099853515625</v>
      </c>
      <c r="B5731" s="2">
        <v>16.002115824917432</v>
      </c>
      <c r="C5731" s="2">
        <f t="shared" si="89"/>
        <v>21.027747470325139</v>
      </c>
    </row>
    <row r="5732" spans="1:3" x14ac:dyDescent="0.25">
      <c r="A5732" s="1">
        <v>573.7099609375</v>
      </c>
      <c r="B5732" s="2">
        <v>16.705182971336132</v>
      </c>
      <c r="C5732" s="2">
        <f t="shared" si="89"/>
        <v>21.951620198864827</v>
      </c>
    </row>
    <row r="5733" spans="1:3" x14ac:dyDescent="0.25">
      <c r="A5733" s="1">
        <v>573.80999755859375</v>
      </c>
      <c r="B5733" s="2">
        <v>17.178722109837459</v>
      </c>
      <c r="C5733" s="2">
        <f t="shared" si="89"/>
        <v>22.573879250771956</v>
      </c>
    </row>
    <row r="5734" spans="1:3" x14ac:dyDescent="0.25">
      <c r="A5734" s="1">
        <v>573.90997314453125</v>
      </c>
      <c r="B5734" s="2">
        <v>17.563831731013991</v>
      </c>
      <c r="C5734" s="2">
        <f t="shared" si="89"/>
        <v>23.079936571634679</v>
      </c>
    </row>
    <row r="5735" spans="1:3" x14ac:dyDescent="0.25">
      <c r="A5735" s="1">
        <v>574.010009765625</v>
      </c>
      <c r="B5735" s="2">
        <v>17.822329967060387</v>
      </c>
      <c r="C5735" s="2">
        <f t="shared" si="89"/>
        <v>23.419618879185791</v>
      </c>
    </row>
    <row r="5736" spans="1:3" x14ac:dyDescent="0.25">
      <c r="A5736" s="1">
        <v>574.1099853515625</v>
      </c>
      <c r="B5736" s="2">
        <v>17.97307312463656</v>
      </c>
      <c r="C5736" s="2">
        <f t="shared" si="89"/>
        <v>23.61770450017945</v>
      </c>
    </row>
    <row r="5737" spans="1:3" x14ac:dyDescent="0.25">
      <c r="A5737" s="1">
        <v>574.2099609375</v>
      </c>
      <c r="B5737" s="2">
        <v>18.055256455313266</v>
      </c>
      <c r="C5737" s="2">
        <f t="shared" si="89"/>
        <v>23.725698364406394</v>
      </c>
    </row>
    <row r="5738" spans="1:3" x14ac:dyDescent="0.25">
      <c r="A5738" s="1">
        <v>574.30999755859375</v>
      </c>
      <c r="B5738" s="2">
        <v>18.073586390604923</v>
      </c>
      <c r="C5738" s="2">
        <f t="shared" si="89"/>
        <v>23.749785007365208</v>
      </c>
    </row>
    <row r="5739" spans="1:3" x14ac:dyDescent="0.25">
      <c r="A5739" s="1">
        <v>574.40997314453125</v>
      </c>
      <c r="B5739" s="2">
        <v>18.063403271210852</v>
      </c>
      <c r="C5739" s="2">
        <f t="shared" si="89"/>
        <v>23.736403772944612</v>
      </c>
    </row>
    <row r="5740" spans="1:3" x14ac:dyDescent="0.25">
      <c r="A5740" s="1">
        <v>574.510009765625</v>
      </c>
      <c r="B5740" s="2">
        <v>18.030232334703953</v>
      </c>
      <c r="C5740" s="2">
        <f t="shared" si="89"/>
        <v>23.692815157298227</v>
      </c>
    </row>
    <row r="5741" spans="1:3" x14ac:dyDescent="0.25">
      <c r="A5741" s="1">
        <v>574.6099853515625</v>
      </c>
      <c r="B5741" s="2">
        <v>18.029798090632045</v>
      </c>
      <c r="C5741" s="2">
        <f t="shared" si="89"/>
        <v>23.692244534339089</v>
      </c>
    </row>
    <row r="5742" spans="1:3" x14ac:dyDescent="0.25">
      <c r="A5742" s="1">
        <v>574.7099609375</v>
      </c>
      <c r="B5742" s="2">
        <v>18.069748925448401</v>
      </c>
      <c r="C5742" s="2">
        <f t="shared" si="89"/>
        <v>23.744742346187124</v>
      </c>
    </row>
    <row r="5743" spans="1:3" x14ac:dyDescent="0.25">
      <c r="A5743" s="1">
        <v>574.80999755859375</v>
      </c>
      <c r="B5743" s="2">
        <v>18.178449546701842</v>
      </c>
      <c r="C5743" s="2">
        <f t="shared" si="89"/>
        <v>23.887581533116744</v>
      </c>
    </row>
    <row r="5744" spans="1:3" x14ac:dyDescent="0.25">
      <c r="A5744" s="1">
        <v>574.90997314453125</v>
      </c>
      <c r="B5744" s="2">
        <v>18.292031982173945</v>
      </c>
      <c r="C5744" s="2">
        <f t="shared" si="89"/>
        <v>24.036835719019638</v>
      </c>
    </row>
    <row r="5745" spans="1:3" x14ac:dyDescent="0.25">
      <c r="A5745" s="1">
        <v>575.010009765625</v>
      </c>
      <c r="B5745" s="2">
        <v>18.406365060541592</v>
      </c>
      <c r="C5745" s="2">
        <f t="shared" si="89"/>
        <v>24.187076295061225</v>
      </c>
    </row>
    <row r="5746" spans="1:3" x14ac:dyDescent="0.25">
      <c r="A5746" s="1">
        <v>575.1099853515625</v>
      </c>
      <c r="B5746" s="2">
        <v>18.530471294917614</v>
      </c>
      <c r="C5746" s="2">
        <f t="shared" si="89"/>
        <v>24.350159388853633</v>
      </c>
    </row>
    <row r="5747" spans="1:3" x14ac:dyDescent="0.25">
      <c r="A5747" s="1">
        <v>575.2099609375</v>
      </c>
      <c r="B5747" s="2">
        <v>18.635798873835615</v>
      </c>
      <c r="C5747" s="2">
        <f t="shared" si="89"/>
        <v>24.488566194264934</v>
      </c>
    </row>
    <row r="5748" spans="1:3" x14ac:dyDescent="0.25">
      <c r="A5748" s="1">
        <v>575.30999755859375</v>
      </c>
      <c r="B5748" s="2">
        <v>18.747461736136309</v>
      </c>
      <c r="C5748" s="2">
        <f t="shared" si="89"/>
        <v>24.635297944988576</v>
      </c>
    </row>
    <row r="5749" spans="1:3" x14ac:dyDescent="0.25">
      <c r="A5749" s="1">
        <v>575.40997314453125</v>
      </c>
      <c r="B5749" s="2">
        <v>18.715868050653384</v>
      </c>
      <c r="C5749" s="2">
        <f t="shared" si="89"/>
        <v>24.593781932527442</v>
      </c>
    </row>
    <row r="5750" spans="1:3" x14ac:dyDescent="0.25">
      <c r="A5750" s="1">
        <v>575.510009765625</v>
      </c>
      <c r="B5750" s="2">
        <v>18.487567917321165</v>
      </c>
      <c r="C5750" s="2">
        <f t="shared" si="89"/>
        <v>24.293781757320851</v>
      </c>
    </row>
    <row r="5751" spans="1:3" x14ac:dyDescent="0.25">
      <c r="A5751" s="1">
        <v>575.6099853515625</v>
      </c>
      <c r="B5751" s="2">
        <v>17.996049123947703</v>
      </c>
      <c r="C5751" s="2">
        <f t="shared" si="89"/>
        <v>23.64789635209948</v>
      </c>
    </row>
    <row r="5752" spans="1:3" x14ac:dyDescent="0.25">
      <c r="A5752" s="1">
        <v>575.7099609375</v>
      </c>
      <c r="B5752" s="2">
        <v>17.472343875763777</v>
      </c>
      <c r="C5752" s="2">
        <f t="shared" si="89"/>
        <v>22.959715999689585</v>
      </c>
    </row>
    <row r="5753" spans="1:3" x14ac:dyDescent="0.25">
      <c r="A5753" s="1">
        <v>575.80999755859375</v>
      </c>
      <c r="B5753" s="2">
        <v>16.768157257205175</v>
      </c>
      <c r="C5753" s="2">
        <f t="shared" si="89"/>
        <v>22.034372217089587</v>
      </c>
    </row>
    <row r="5754" spans="1:3" x14ac:dyDescent="0.25">
      <c r="A5754" s="1">
        <v>575.90997314453125</v>
      </c>
      <c r="B5754" s="2">
        <v>15.97239977169782</v>
      </c>
      <c r="C5754" s="2">
        <f t="shared" si="89"/>
        <v>20.988698780154824</v>
      </c>
    </row>
    <row r="5755" spans="1:3" x14ac:dyDescent="0.25">
      <c r="A5755" s="1">
        <v>576.010009765625</v>
      </c>
      <c r="B5755" s="2">
        <v>15.046064376105951</v>
      </c>
      <c r="C5755" s="2">
        <f t="shared" si="89"/>
        <v>19.771438076354734</v>
      </c>
    </row>
    <row r="5756" spans="1:3" x14ac:dyDescent="0.25">
      <c r="A5756" s="1">
        <v>576.1099853515625</v>
      </c>
      <c r="B5756" s="2">
        <v>14.117125361126885</v>
      </c>
      <c r="C5756" s="2">
        <f t="shared" si="89"/>
        <v>18.550756059299452</v>
      </c>
    </row>
    <row r="5757" spans="1:3" x14ac:dyDescent="0.25">
      <c r="A5757" s="1">
        <v>576.2099609375</v>
      </c>
      <c r="B5757" s="2">
        <v>13.300455918037221</v>
      </c>
      <c r="C5757" s="2">
        <f t="shared" si="89"/>
        <v>17.477603046041025</v>
      </c>
    </row>
    <row r="5758" spans="1:3" x14ac:dyDescent="0.25">
      <c r="A5758" s="1">
        <v>576.30999755859375</v>
      </c>
      <c r="B5758" s="2">
        <v>12.530084883842697</v>
      </c>
      <c r="C5758" s="2">
        <f t="shared" si="89"/>
        <v>16.465288940660574</v>
      </c>
    </row>
    <row r="5759" spans="1:3" x14ac:dyDescent="0.25">
      <c r="A5759" s="1">
        <v>576.40997314453125</v>
      </c>
      <c r="B5759" s="2">
        <v>11.845376731519996</v>
      </c>
      <c r="C5759" s="2">
        <f t="shared" si="89"/>
        <v>15.565541040105121</v>
      </c>
    </row>
    <row r="5760" spans="1:3" x14ac:dyDescent="0.25">
      <c r="A5760" s="1">
        <v>576.510009765625</v>
      </c>
      <c r="B5760" s="2">
        <v>11.266004652773772</v>
      </c>
      <c r="C5760" s="2">
        <f t="shared" si="89"/>
        <v>14.804211107455679</v>
      </c>
    </row>
    <row r="5761" spans="1:3" x14ac:dyDescent="0.25">
      <c r="A5761" s="1">
        <v>576.6099853515625</v>
      </c>
      <c r="B5761" s="2">
        <v>10.798916942283231</v>
      </c>
      <c r="C5761" s="2">
        <f t="shared" si="89"/>
        <v>14.190429621922775</v>
      </c>
    </row>
    <row r="5762" spans="1:3" x14ac:dyDescent="0.25">
      <c r="A5762" s="1">
        <v>576.7099609375</v>
      </c>
      <c r="B5762" s="2">
        <v>10.456222115549263</v>
      </c>
      <c r="C5762" s="2">
        <f t="shared" si="89"/>
        <v>13.740107904795353</v>
      </c>
    </row>
    <row r="5763" spans="1:3" x14ac:dyDescent="0.25">
      <c r="A5763" s="1">
        <v>576.80999755859375</v>
      </c>
      <c r="B5763" s="2">
        <v>10.123188442382816</v>
      </c>
      <c r="C5763" s="2">
        <f t="shared" si="89"/>
        <v>13.302481527441282</v>
      </c>
    </row>
    <row r="5764" spans="1:3" x14ac:dyDescent="0.25">
      <c r="A5764" s="1">
        <v>576.90997314453125</v>
      </c>
      <c r="B5764" s="2">
        <v>9.8323203065370972</v>
      </c>
      <c r="C5764" s="2">
        <f t="shared" ref="C5764:C5827" si="90">B5764/761*1000</f>
        <v>12.920263214897631</v>
      </c>
    </row>
    <row r="5765" spans="1:3" x14ac:dyDescent="0.25">
      <c r="A5765" s="1">
        <v>577.010009765625</v>
      </c>
      <c r="B5765" s="2">
        <v>9.5480296607751391</v>
      </c>
      <c r="C5765" s="2">
        <f t="shared" si="90"/>
        <v>12.54668812191214</v>
      </c>
    </row>
    <row r="5766" spans="1:3" x14ac:dyDescent="0.25">
      <c r="A5766" s="1">
        <v>577.1099853515625</v>
      </c>
      <c r="B5766" s="2">
        <v>9.2150227014699535</v>
      </c>
      <c r="C5766" s="2">
        <f t="shared" si="90"/>
        <v>12.109096848186535</v>
      </c>
    </row>
    <row r="5767" spans="1:3" x14ac:dyDescent="0.25">
      <c r="A5767" s="1">
        <v>577.2099609375</v>
      </c>
      <c r="B5767" s="2">
        <v>8.9371949309860348</v>
      </c>
      <c r="C5767" s="2">
        <f t="shared" si="90"/>
        <v>11.744014363976392</v>
      </c>
    </row>
    <row r="5768" spans="1:3" x14ac:dyDescent="0.25">
      <c r="A5768" s="1">
        <v>577.30999755859375</v>
      </c>
      <c r="B5768" s="2">
        <v>8.6031042461967093</v>
      </c>
      <c r="C5768" s="2">
        <f t="shared" si="90"/>
        <v>11.30499900945691</v>
      </c>
    </row>
    <row r="5769" spans="1:3" x14ac:dyDescent="0.25">
      <c r="A5769" s="1">
        <v>577.40997314453125</v>
      </c>
      <c r="B5769" s="2">
        <v>8.2769882460908217</v>
      </c>
      <c r="C5769" s="2">
        <f t="shared" si="90"/>
        <v>10.876462872655482</v>
      </c>
    </row>
    <row r="5770" spans="1:3" x14ac:dyDescent="0.25">
      <c r="A5770" s="1">
        <v>577.510009765625</v>
      </c>
      <c r="B5770" s="2">
        <v>8.0577456582063824</v>
      </c>
      <c r="C5770" s="2">
        <f t="shared" si="90"/>
        <v>10.588364859666731</v>
      </c>
    </row>
    <row r="5771" spans="1:3" x14ac:dyDescent="0.25">
      <c r="A5771" s="1">
        <v>577.6099853515625</v>
      </c>
      <c r="B5771" s="2">
        <v>7.9305266601562501</v>
      </c>
      <c r="C5771" s="2">
        <f t="shared" si="90"/>
        <v>10.421191406250001</v>
      </c>
    </row>
    <row r="5772" spans="1:3" x14ac:dyDescent="0.25">
      <c r="A5772" s="1">
        <v>577.7099609375</v>
      </c>
      <c r="B5772" s="2">
        <v>7.8093905765453577</v>
      </c>
      <c r="C5772" s="2">
        <f t="shared" si="90"/>
        <v>10.262011270099025</v>
      </c>
    </row>
    <row r="5773" spans="1:3" x14ac:dyDescent="0.25">
      <c r="A5773" s="1">
        <v>577.80999755859375</v>
      </c>
      <c r="B5773" s="2">
        <v>7.7825824482332955</v>
      </c>
      <c r="C5773" s="2">
        <f t="shared" si="90"/>
        <v>10.226783769031927</v>
      </c>
    </row>
    <row r="5774" spans="1:3" x14ac:dyDescent="0.25">
      <c r="A5774" s="1">
        <v>577.90997314453125</v>
      </c>
      <c r="B5774" s="2">
        <v>7.7883648714654523</v>
      </c>
      <c r="C5774" s="2">
        <f t="shared" si="90"/>
        <v>10.234382222687847</v>
      </c>
    </row>
    <row r="5775" spans="1:3" x14ac:dyDescent="0.25">
      <c r="A5775" s="1">
        <v>578.010009765625</v>
      </c>
      <c r="B5775" s="2">
        <v>7.8470537285781949</v>
      </c>
      <c r="C5775" s="2">
        <f t="shared" si="90"/>
        <v>10.311502928486458</v>
      </c>
    </row>
    <row r="5776" spans="1:3" x14ac:dyDescent="0.25">
      <c r="A5776" s="1">
        <v>578.1099853515625</v>
      </c>
      <c r="B5776" s="2">
        <v>7.9356704149867614</v>
      </c>
      <c r="C5776" s="2">
        <f t="shared" si="90"/>
        <v>10.427950611020712</v>
      </c>
    </row>
    <row r="5777" spans="1:3" x14ac:dyDescent="0.25">
      <c r="A5777" s="1">
        <v>578.2099609375</v>
      </c>
      <c r="B5777" s="2">
        <v>8.0260989398051805</v>
      </c>
      <c r="C5777" s="2">
        <f t="shared" si="90"/>
        <v>10.546779158745309</v>
      </c>
    </row>
    <row r="5778" spans="1:3" x14ac:dyDescent="0.25">
      <c r="A5778" s="1">
        <v>578.30999755859375</v>
      </c>
      <c r="B5778" s="2">
        <v>8.0745597780356935</v>
      </c>
      <c r="C5778" s="2">
        <f t="shared" si="90"/>
        <v>10.610459629481857</v>
      </c>
    </row>
    <row r="5779" spans="1:3" x14ac:dyDescent="0.25">
      <c r="A5779" s="1">
        <v>578.40997314453125</v>
      </c>
      <c r="B5779" s="2">
        <v>8.0629814517762508</v>
      </c>
      <c r="C5779" s="2">
        <f t="shared" si="90"/>
        <v>10.595245008904403</v>
      </c>
    </row>
    <row r="5780" spans="1:3" x14ac:dyDescent="0.25">
      <c r="A5780" s="1">
        <v>578.510009765625</v>
      </c>
      <c r="B5780" s="2">
        <v>7.9749428608018533</v>
      </c>
      <c r="C5780" s="2">
        <f t="shared" si="90"/>
        <v>10.479556978714655</v>
      </c>
    </row>
    <row r="5781" spans="1:3" x14ac:dyDescent="0.25">
      <c r="A5781" s="1">
        <v>578.6099853515625</v>
      </c>
      <c r="B5781" s="2">
        <v>7.8085761987304689</v>
      </c>
      <c r="C5781" s="2">
        <f t="shared" si="90"/>
        <v>10.260941128423744</v>
      </c>
    </row>
    <row r="5782" spans="1:3" x14ac:dyDescent="0.25">
      <c r="A5782" s="1">
        <v>578.7099609375</v>
      </c>
      <c r="B5782" s="2">
        <v>7.6015374432850464</v>
      </c>
      <c r="C5782" s="2">
        <f t="shared" si="90"/>
        <v>9.9888796889422427</v>
      </c>
    </row>
    <row r="5783" spans="1:3" x14ac:dyDescent="0.25">
      <c r="A5783" s="1">
        <v>578.80999755859375</v>
      </c>
      <c r="B5783" s="2">
        <v>7.3814783064475789</v>
      </c>
      <c r="C5783" s="2">
        <f t="shared" si="90"/>
        <v>9.6997086812714564</v>
      </c>
    </row>
    <row r="5784" spans="1:3" x14ac:dyDescent="0.25">
      <c r="A5784" s="1">
        <v>578.90997314453125</v>
      </c>
      <c r="B5784" s="2">
        <v>7.1159444416207798</v>
      </c>
      <c r="C5784" s="2">
        <f t="shared" si="90"/>
        <v>9.3507811322217869</v>
      </c>
    </row>
    <row r="5785" spans="1:3" x14ac:dyDescent="0.25">
      <c r="A5785" s="1">
        <v>579.010009765625</v>
      </c>
      <c r="B5785" s="2">
        <v>6.9092380254339725</v>
      </c>
      <c r="C5785" s="2">
        <f t="shared" si="90"/>
        <v>9.0791564066149437</v>
      </c>
    </row>
    <row r="5786" spans="1:3" x14ac:dyDescent="0.25">
      <c r="A5786" s="1">
        <v>579.1099853515625</v>
      </c>
      <c r="B5786" s="2">
        <v>6.6103286805275809</v>
      </c>
      <c r="C5786" s="2">
        <f t="shared" si="90"/>
        <v>8.6863714593003678</v>
      </c>
    </row>
    <row r="5787" spans="1:3" x14ac:dyDescent="0.25">
      <c r="A5787" s="1">
        <v>579.2099609375</v>
      </c>
      <c r="B5787" s="2">
        <v>6.3088101247838306</v>
      </c>
      <c r="C5787" s="2">
        <f t="shared" si="90"/>
        <v>8.2901578512271108</v>
      </c>
    </row>
    <row r="5788" spans="1:3" x14ac:dyDescent="0.25">
      <c r="A5788" s="1">
        <v>579.30999755859375</v>
      </c>
      <c r="B5788" s="2">
        <v>5.9649950230580924</v>
      </c>
      <c r="C5788" s="2">
        <f t="shared" si="90"/>
        <v>7.838364025043485</v>
      </c>
    </row>
    <row r="5789" spans="1:3" x14ac:dyDescent="0.25">
      <c r="A5789" s="1">
        <v>579.40997314453125</v>
      </c>
      <c r="B5789" s="2">
        <v>5.4719977908310664</v>
      </c>
      <c r="C5789" s="2">
        <f t="shared" si="90"/>
        <v>7.1905358618016644</v>
      </c>
    </row>
    <row r="5790" spans="1:3" x14ac:dyDescent="0.25">
      <c r="A5790" s="1">
        <v>579.510009765625</v>
      </c>
      <c r="B5790" s="2">
        <v>4.8300854132209885</v>
      </c>
      <c r="C5790" s="2">
        <f t="shared" si="90"/>
        <v>6.3470241960853988</v>
      </c>
    </row>
    <row r="5791" spans="1:3" x14ac:dyDescent="0.25">
      <c r="A5791" s="1">
        <v>579.6099853515625</v>
      </c>
      <c r="B5791" s="2">
        <v>4.0686011130084765</v>
      </c>
      <c r="C5791" s="2">
        <f t="shared" si="90"/>
        <v>5.3463877963317685</v>
      </c>
    </row>
    <row r="5792" spans="1:3" x14ac:dyDescent="0.25">
      <c r="A5792" s="1">
        <v>579.7099609375</v>
      </c>
      <c r="B5792" s="2">
        <v>3.2275801316589963</v>
      </c>
      <c r="C5792" s="2">
        <f t="shared" si="90"/>
        <v>4.2412353898278532</v>
      </c>
    </row>
    <row r="5793" spans="1:3" x14ac:dyDescent="0.25">
      <c r="A5793" s="1">
        <v>579.80999755859375</v>
      </c>
      <c r="B5793" s="2">
        <v>2.4791259451235081</v>
      </c>
      <c r="C5793" s="2">
        <f t="shared" si="90"/>
        <v>3.2577213470742552</v>
      </c>
    </row>
    <row r="5794" spans="1:3" x14ac:dyDescent="0.25">
      <c r="A5794" s="1">
        <v>579.90997314453125</v>
      </c>
      <c r="B5794" s="2">
        <v>1.8352713596623018</v>
      </c>
      <c r="C5794" s="2">
        <f t="shared" si="90"/>
        <v>2.4116575028413956</v>
      </c>
    </row>
    <row r="5795" spans="1:3" x14ac:dyDescent="0.25">
      <c r="A5795" s="1">
        <v>580.010009765625</v>
      </c>
      <c r="B5795" s="2">
        <v>1.4916809752331373</v>
      </c>
      <c r="C5795" s="2">
        <f t="shared" si="90"/>
        <v>1.9601589687689058</v>
      </c>
    </row>
    <row r="5796" spans="1:3" x14ac:dyDescent="0.25">
      <c r="A5796" s="1">
        <v>580.1099853515625</v>
      </c>
      <c r="B5796" s="2">
        <v>1.232226610613633</v>
      </c>
      <c r="C5796" s="2">
        <f t="shared" si="90"/>
        <v>1.6192202504778357</v>
      </c>
    </row>
    <row r="5797" spans="1:3" x14ac:dyDescent="0.25">
      <c r="A5797" s="1">
        <v>580.2099609375</v>
      </c>
      <c r="B5797" s="2">
        <v>1.0454047991983826</v>
      </c>
      <c r="C5797" s="2">
        <f t="shared" si="90"/>
        <v>1.3737250975011599</v>
      </c>
    </row>
    <row r="5798" spans="1:3" x14ac:dyDescent="0.25">
      <c r="A5798" s="1">
        <v>580.30999755859375</v>
      </c>
      <c r="B5798" s="2">
        <v>0.90925277549771977</v>
      </c>
      <c r="C5798" s="2">
        <f t="shared" si="90"/>
        <v>1.1948131084069904</v>
      </c>
    </row>
    <row r="5799" spans="1:3" x14ac:dyDescent="0.25">
      <c r="A5799" s="1">
        <v>580.40997314453125</v>
      </c>
      <c r="B5799" s="2">
        <v>0.89155575027099143</v>
      </c>
      <c r="C5799" s="2">
        <f t="shared" si="90"/>
        <v>1.1715581475308692</v>
      </c>
    </row>
    <row r="5800" spans="1:3" x14ac:dyDescent="0.25">
      <c r="A5800" s="1">
        <v>580.510009765625</v>
      </c>
      <c r="B5800" s="2">
        <v>1.0564701669865282</v>
      </c>
      <c r="C5800" s="2">
        <f t="shared" si="90"/>
        <v>1.3882656596406415</v>
      </c>
    </row>
    <row r="5801" spans="1:3" x14ac:dyDescent="0.25">
      <c r="A5801" s="1">
        <v>580.6099853515625</v>
      </c>
      <c r="B5801" s="2">
        <v>1.2330987825199897</v>
      </c>
      <c r="C5801" s="2">
        <f t="shared" si="90"/>
        <v>1.6203663370827723</v>
      </c>
    </row>
    <row r="5802" spans="1:3" x14ac:dyDescent="0.25">
      <c r="A5802" s="1">
        <v>580.7099609375</v>
      </c>
      <c r="B5802" s="2">
        <v>1.4627649676697887</v>
      </c>
      <c r="C5802" s="2">
        <f t="shared" si="90"/>
        <v>1.922161586951102</v>
      </c>
    </row>
    <row r="5803" spans="1:3" x14ac:dyDescent="0.25">
      <c r="A5803" s="1">
        <v>580.80999755859375</v>
      </c>
      <c r="B5803" s="2">
        <v>1.6659604997930699</v>
      </c>
      <c r="C5803" s="2">
        <f t="shared" si="90"/>
        <v>2.1891727986768332</v>
      </c>
    </row>
    <row r="5804" spans="1:3" x14ac:dyDescent="0.25">
      <c r="A5804" s="1">
        <v>580.90997314453125</v>
      </c>
      <c r="B5804" s="2">
        <v>1.856976532301015</v>
      </c>
      <c r="C5804" s="2">
        <f t="shared" si="90"/>
        <v>2.4401794116964717</v>
      </c>
    </row>
    <row r="5805" spans="1:3" x14ac:dyDescent="0.25">
      <c r="A5805" s="1">
        <v>581.010009765625</v>
      </c>
      <c r="B5805" s="2">
        <v>1.8219912857226672</v>
      </c>
      <c r="C5805" s="2">
        <f t="shared" si="90"/>
        <v>2.3942066829470003</v>
      </c>
    </row>
    <row r="5806" spans="1:3" x14ac:dyDescent="0.25">
      <c r="A5806" s="1">
        <v>581.1099853515625</v>
      </c>
      <c r="B5806" s="2">
        <v>2.2202780892270582</v>
      </c>
      <c r="C5806" s="2">
        <f t="shared" si="90"/>
        <v>2.9175796179067781</v>
      </c>
    </row>
    <row r="5807" spans="1:3" x14ac:dyDescent="0.25">
      <c r="A5807" s="1">
        <v>581.2099609375</v>
      </c>
      <c r="B5807" s="2">
        <v>2.4139334345914891</v>
      </c>
      <c r="C5807" s="2">
        <f t="shared" si="90"/>
        <v>3.1720544475578043</v>
      </c>
    </row>
    <row r="5808" spans="1:3" x14ac:dyDescent="0.25">
      <c r="A5808" s="1">
        <v>581.30999755859375</v>
      </c>
      <c r="B5808" s="2">
        <v>2.6143940363014999</v>
      </c>
      <c r="C5808" s="2">
        <f t="shared" si="90"/>
        <v>3.4354717954027594</v>
      </c>
    </row>
    <row r="5809" spans="1:3" x14ac:dyDescent="0.25">
      <c r="A5809" s="1">
        <v>581.40997314453125</v>
      </c>
      <c r="B5809" s="2">
        <v>2.8936428838084072</v>
      </c>
      <c r="C5809" s="2">
        <f t="shared" si="90"/>
        <v>3.8024216607206403</v>
      </c>
    </row>
    <row r="5810" spans="1:3" x14ac:dyDescent="0.25">
      <c r="A5810" s="1">
        <v>581.510009765625</v>
      </c>
      <c r="B5810" s="2">
        <v>2.9018198392954924</v>
      </c>
      <c r="C5810" s="2">
        <f t="shared" si="90"/>
        <v>3.813166674501304</v>
      </c>
    </row>
    <row r="5811" spans="1:3" x14ac:dyDescent="0.25">
      <c r="A5811" s="1">
        <v>581.6099853515625</v>
      </c>
      <c r="B5811" s="2">
        <v>3.3103141720535616</v>
      </c>
      <c r="C5811" s="2">
        <f t="shared" si="90"/>
        <v>4.3499529199126963</v>
      </c>
    </row>
    <row r="5812" spans="1:3" x14ac:dyDescent="0.25">
      <c r="A5812" s="1">
        <v>581.7099609375</v>
      </c>
      <c r="B5812" s="2">
        <v>3.7114998074739174</v>
      </c>
      <c r="C5812" s="2">
        <f t="shared" si="90"/>
        <v>4.8771350952351087</v>
      </c>
    </row>
    <row r="5813" spans="1:3" x14ac:dyDescent="0.25">
      <c r="A5813" s="1">
        <v>581.80999755859375</v>
      </c>
      <c r="B5813" s="2">
        <v>4.2807898762887397</v>
      </c>
      <c r="C5813" s="2">
        <f t="shared" si="90"/>
        <v>5.6252166574096449</v>
      </c>
    </row>
    <row r="5814" spans="1:3" x14ac:dyDescent="0.25">
      <c r="A5814" s="1">
        <v>581.90997314453125</v>
      </c>
      <c r="B5814" s="2">
        <v>4.8196324350359578</v>
      </c>
      <c r="C5814" s="2">
        <f t="shared" si="90"/>
        <v>6.3332883509013902</v>
      </c>
    </row>
    <row r="5815" spans="1:3" x14ac:dyDescent="0.25">
      <c r="A5815" s="1">
        <v>582.010009765625</v>
      </c>
      <c r="B5815" s="2">
        <v>5.8252532668721999</v>
      </c>
      <c r="C5815" s="2">
        <f t="shared" si="90"/>
        <v>7.6547349104759519</v>
      </c>
    </row>
    <row r="5816" spans="1:3" x14ac:dyDescent="0.25">
      <c r="A5816" s="1">
        <v>582.1099853515625</v>
      </c>
      <c r="B5816" s="2">
        <v>5.8308915934121845</v>
      </c>
      <c r="C5816" s="2">
        <f t="shared" si="90"/>
        <v>7.6621440123681799</v>
      </c>
    </row>
    <row r="5817" spans="1:3" x14ac:dyDescent="0.25">
      <c r="A5817" s="1">
        <v>582.2099609375</v>
      </c>
      <c r="B5817" s="2">
        <v>6.3036253509521485</v>
      </c>
      <c r="C5817" s="2">
        <f t="shared" si="90"/>
        <v>8.2833447450093942</v>
      </c>
    </row>
    <row r="5818" spans="1:3" x14ac:dyDescent="0.25">
      <c r="A5818" s="1">
        <v>582.30999755859375</v>
      </c>
      <c r="B5818" s="2">
        <v>6.7389768035060245</v>
      </c>
      <c r="C5818" s="2">
        <f t="shared" si="90"/>
        <v>8.8554228692589021</v>
      </c>
    </row>
    <row r="5819" spans="1:3" x14ac:dyDescent="0.25">
      <c r="A5819" s="1">
        <v>582.40997314453125</v>
      </c>
      <c r="B5819" s="2">
        <v>7.1571318801150543</v>
      </c>
      <c r="C5819" s="2">
        <f t="shared" si="90"/>
        <v>9.4049039160513193</v>
      </c>
    </row>
    <row r="5820" spans="1:3" x14ac:dyDescent="0.25">
      <c r="A5820" s="1">
        <v>582.510009765625</v>
      </c>
      <c r="B5820" s="2">
        <v>7.41887544624025</v>
      </c>
      <c r="C5820" s="2">
        <f t="shared" si="90"/>
        <v>9.7488507834957296</v>
      </c>
    </row>
    <row r="5821" spans="1:3" x14ac:dyDescent="0.25">
      <c r="A5821" s="1">
        <v>582.6099853515625</v>
      </c>
      <c r="B5821" s="2">
        <v>7.6503860011534766</v>
      </c>
      <c r="C5821" s="2">
        <f t="shared" si="90"/>
        <v>10.053069646719416</v>
      </c>
    </row>
    <row r="5822" spans="1:3" x14ac:dyDescent="0.25">
      <c r="A5822" s="1">
        <v>582.7099609375</v>
      </c>
      <c r="B5822" s="2">
        <v>7.9636628432566301</v>
      </c>
      <c r="C5822" s="2">
        <f t="shared" si="90"/>
        <v>10.464734353819487</v>
      </c>
    </row>
    <row r="5823" spans="1:3" x14ac:dyDescent="0.25">
      <c r="A5823" s="1">
        <v>582.80999755859375</v>
      </c>
      <c r="B5823" s="2">
        <v>7.969707313647028</v>
      </c>
      <c r="C5823" s="2">
        <f t="shared" si="90"/>
        <v>10.472677153281245</v>
      </c>
    </row>
    <row r="5824" spans="1:3" x14ac:dyDescent="0.25">
      <c r="A5824" s="1">
        <v>582.90997314453125</v>
      </c>
      <c r="B5824" s="2">
        <v>8.0991833615702387</v>
      </c>
      <c r="C5824" s="2">
        <f t="shared" si="90"/>
        <v>10.6428165066626</v>
      </c>
    </row>
    <row r="5825" spans="1:3" x14ac:dyDescent="0.25">
      <c r="A5825" s="1">
        <v>583.010009765625</v>
      </c>
      <c r="B5825" s="2">
        <v>8.2229202689405483</v>
      </c>
      <c r="C5825" s="2">
        <f t="shared" si="90"/>
        <v>10.805414282444872</v>
      </c>
    </row>
    <row r="5826" spans="1:3" x14ac:dyDescent="0.25">
      <c r="A5826" s="1">
        <v>583.1099853515625</v>
      </c>
      <c r="B5826" s="2">
        <v>8.3375834056358418</v>
      </c>
      <c r="C5826" s="2">
        <f t="shared" si="90"/>
        <v>10.956088575079949</v>
      </c>
    </row>
    <row r="5827" spans="1:3" x14ac:dyDescent="0.25">
      <c r="A5827" s="1">
        <v>583.2099609375</v>
      </c>
      <c r="B5827" s="2">
        <v>8.4501617431640632</v>
      </c>
      <c r="C5827" s="2">
        <f t="shared" si="90"/>
        <v>11.104023315590096</v>
      </c>
    </row>
    <row r="5828" spans="1:3" x14ac:dyDescent="0.25">
      <c r="A5828" s="1">
        <v>583.30999755859375</v>
      </c>
      <c r="B5828" s="2">
        <v>8.6673877976876028</v>
      </c>
      <c r="C5828" s="2">
        <f t="shared" ref="C5828:C5891" si="91">B5828/761*1000</f>
        <v>11.389471481849675</v>
      </c>
    </row>
    <row r="5829" spans="1:3" x14ac:dyDescent="0.25">
      <c r="A5829" s="1">
        <v>583.40997314453125</v>
      </c>
      <c r="B5829" s="2">
        <v>8.6691031804927619</v>
      </c>
      <c r="C5829" s="2">
        <f t="shared" si="91"/>
        <v>11.391725598545023</v>
      </c>
    </row>
    <row r="5830" spans="1:3" x14ac:dyDescent="0.25">
      <c r="A5830" s="1">
        <v>583.510009765625</v>
      </c>
      <c r="B5830" s="2">
        <v>8.738997911834149</v>
      </c>
      <c r="C5830" s="2">
        <f t="shared" si="91"/>
        <v>11.483571500439092</v>
      </c>
    </row>
    <row r="5831" spans="1:3" x14ac:dyDescent="0.25">
      <c r="A5831" s="1">
        <v>583.6099853515625</v>
      </c>
      <c r="B5831" s="2">
        <v>8.7101670245361333</v>
      </c>
      <c r="C5831" s="2">
        <f t="shared" si="91"/>
        <v>11.445685971795182</v>
      </c>
    </row>
    <row r="5832" spans="1:3" x14ac:dyDescent="0.25">
      <c r="A5832" s="1">
        <v>583.7099609375</v>
      </c>
      <c r="B5832" s="2">
        <v>8.619014834643588</v>
      </c>
      <c r="C5832" s="2">
        <f t="shared" si="91"/>
        <v>11.325906484419958</v>
      </c>
    </row>
    <row r="5833" spans="1:3" x14ac:dyDescent="0.25">
      <c r="A5833" s="1">
        <v>583.80999755859375</v>
      </c>
      <c r="B5833" s="2">
        <v>8.4243915873151742</v>
      </c>
      <c r="C5833" s="2">
        <f t="shared" si="91"/>
        <v>11.0701597730817</v>
      </c>
    </row>
    <row r="5834" spans="1:3" x14ac:dyDescent="0.25">
      <c r="A5834" s="1">
        <v>583.90997314453125</v>
      </c>
      <c r="B5834" s="2">
        <v>8.2457096613784895</v>
      </c>
      <c r="C5834" s="2">
        <f t="shared" si="91"/>
        <v>10.835360921653731</v>
      </c>
    </row>
    <row r="5835" spans="1:3" x14ac:dyDescent="0.25">
      <c r="A5835" s="1">
        <v>584.010009765625</v>
      </c>
      <c r="B5835" s="2">
        <v>7.7364251763858549</v>
      </c>
      <c r="C5835" s="2">
        <f t="shared" si="91"/>
        <v>10.166130323765907</v>
      </c>
    </row>
    <row r="5836" spans="1:3" x14ac:dyDescent="0.25">
      <c r="A5836" s="1">
        <v>584.1099853515625</v>
      </c>
      <c r="B5836" s="2">
        <v>7.4458467717316452</v>
      </c>
      <c r="C5836" s="2">
        <f t="shared" si="91"/>
        <v>9.7842927355212144</v>
      </c>
    </row>
    <row r="5837" spans="1:3" x14ac:dyDescent="0.25">
      <c r="A5837" s="1">
        <v>584.2099609375</v>
      </c>
      <c r="B5837" s="2">
        <v>7.1215474614466778</v>
      </c>
      <c r="C5837" s="2">
        <f t="shared" si="91"/>
        <v>9.3581438389575258</v>
      </c>
    </row>
    <row r="5838" spans="1:3" x14ac:dyDescent="0.25">
      <c r="A5838" s="1">
        <v>584.30999755859375</v>
      </c>
      <c r="B5838" s="2">
        <v>7.1244974552683553</v>
      </c>
      <c r="C5838" s="2">
        <f t="shared" si="91"/>
        <v>9.3620203091568399</v>
      </c>
    </row>
    <row r="5839" spans="1:3" x14ac:dyDescent="0.25">
      <c r="A5839" s="1">
        <v>584.40997314453125</v>
      </c>
      <c r="B5839" s="2">
        <v>6.8713645835488268</v>
      </c>
      <c r="C5839" s="2">
        <f t="shared" si="91"/>
        <v>9.0293884146502315</v>
      </c>
    </row>
    <row r="5840" spans="1:3" x14ac:dyDescent="0.25">
      <c r="A5840" s="1">
        <v>584.510009765625</v>
      </c>
      <c r="B5840" s="2">
        <v>6.5624815280246827</v>
      </c>
      <c r="C5840" s="2">
        <f t="shared" si="91"/>
        <v>8.6234974087052336</v>
      </c>
    </row>
    <row r="5841" spans="1:3" x14ac:dyDescent="0.25">
      <c r="A5841" s="1">
        <v>584.6099853515625</v>
      </c>
      <c r="B5841" s="2">
        <v>6.3338047593888289</v>
      </c>
      <c r="C5841" s="2">
        <f t="shared" si="91"/>
        <v>8.3230023119432719</v>
      </c>
    </row>
    <row r="5842" spans="1:3" x14ac:dyDescent="0.25">
      <c r="A5842" s="1">
        <v>584.7099609375</v>
      </c>
      <c r="B5842" s="2">
        <v>6.1154867062315788</v>
      </c>
      <c r="C5842" s="2">
        <f t="shared" si="91"/>
        <v>8.036119193471194</v>
      </c>
    </row>
    <row r="5843" spans="1:3" x14ac:dyDescent="0.25">
      <c r="A5843" s="1">
        <v>584.80999755859375</v>
      </c>
      <c r="B5843" s="2">
        <v>5.6663833159296528</v>
      </c>
      <c r="C5843" s="2">
        <f t="shared" si="91"/>
        <v>7.4459701917603853</v>
      </c>
    </row>
    <row r="5844" spans="1:3" x14ac:dyDescent="0.25">
      <c r="A5844" s="1">
        <v>584.90997314453125</v>
      </c>
      <c r="B5844" s="2">
        <v>5.4382646058141253</v>
      </c>
      <c r="C5844" s="2">
        <f t="shared" si="91"/>
        <v>7.1462084176269718</v>
      </c>
    </row>
    <row r="5845" spans="1:3" x14ac:dyDescent="0.25">
      <c r="A5845" s="1">
        <v>585.010009765625</v>
      </c>
      <c r="B5845" s="2">
        <v>5.2556165222167968</v>
      </c>
      <c r="C5845" s="2">
        <f t="shared" si="91"/>
        <v>6.9061977952914546</v>
      </c>
    </row>
    <row r="5846" spans="1:3" x14ac:dyDescent="0.25">
      <c r="A5846" s="1">
        <v>585.1099853515625</v>
      </c>
      <c r="B5846" s="2">
        <v>5.2563804345703122</v>
      </c>
      <c r="C5846" s="2">
        <f t="shared" si="91"/>
        <v>6.9072016223000166</v>
      </c>
    </row>
    <row r="5847" spans="1:3" x14ac:dyDescent="0.25">
      <c r="A5847" s="1">
        <v>585.2099609375</v>
      </c>
      <c r="B5847" s="2">
        <v>5.0602711041461585</v>
      </c>
      <c r="C5847" s="2">
        <f t="shared" si="91"/>
        <v>6.6495021079450183</v>
      </c>
    </row>
    <row r="5848" spans="1:3" x14ac:dyDescent="0.25">
      <c r="A5848" s="1">
        <v>585.30999755859375</v>
      </c>
      <c r="B5848" s="2">
        <v>4.8415881060791017</v>
      </c>
      <c r="C5848" s="2">
        <f t="shared" si="91"/>
        <v>6.3621394298017107</v>
      </c>
    </row>
    <row r="5849" spans="1:3" x14ac:dyDescent="0.25">
      <c r="A5849" s="1">
        <v>585.40997314453125</v>
      </c>
      <c r="B5849" s="2">
        <v>4.6713241567073585</v>
      </c>
      <c r="C5849" s="2">
        <f t="shared" si="91"/>
        <v>6.1384023084196562</v>
      </c>
    </row>
    <row r="5850" spans="1:3" x14ac:dyDescent="0.25">
      <c r="A5850" s="1">
        <v>585.510009765625</v>
      </c>
      <c r="B5850" s="2">
        <v>4.5519020199401412</v>
      </c>
      <c r="C5850" s="2">
        <f t="shared" si="91"/>
        <v>5.9814744020238386</v>
      </c>
    </row>
    <row r="5851" spans="1:3" x14ac:dyDescent="0.25">
      <c r="A5851" s="1">
        <v>585.6099853515625</v>
      </c>
      <c r="B5851" s="2">
        <v>4.6633857950943103</v>
      </c>
      <c r="C5851" s="2">
        <f t="shared" si="91"/>
        <v>6.1279708214117088</v>
      </c>
    </row>
    <row r="5852" spans="1:3" x14ac:dyDescent="0.25">
      <c r="A5852" s="1">
        <v>585.7099609375</v>
      </c>
      <c r="B5852" s="2">
        <v>4.6701950971342674</v>
      </c>
      <c r="C5852" s="2">
        <f t="shared" si="91"/>
        <v>6.1369186558925986</v>
      </c>
    </row>
    <row r="5853" spans="1:3" x14ac:dyDescent="0.25">
      <c r="A5853" s="1">
        <v>585.80999755859375</v>
      </c>
      <c r="B5853" s="2">
        <v>4.902784448115975</v>
      </c>
      <c r="C5853" s="2">
        <f t="shared" si="91"/>
        <v>6.4425551223600195</v>
      </c>
    </row>
    <row r="5854" spans="1:3" x14ac:dyDescent="0.25">
      <c r="A5854" s="1">
        <v>585.90997314453125</v>
      </c>
      <c r="B5854" s="2">
        <v>5.180029347121291</v>
      </c>
      <c r="C5854" s="2">
        <f t="shared" si="91"/>
        <v>6.8068716782145744</v>
      </c>
    </row>
    <row r="5855" spans="1:3" x14ac:dyDescent="0.25">
      <c r="A5855" s="1">
        <v>586.010009765625</v>
      </c>
      <c r="B5855" s="2">
        <v>5.500783837995864</v>
      </c>
      <c r="C5855" s="2">
        <f t="shared" si="91"/>
        <v>7.2283624678000837</v>
      </c>
    </row>
    <row r="5856" spans="1:3" x14ac:dyDescent="0.25">
      <c r="A5856" s="1">
        <v>586.1099853515625</v>
      </c>
      <c r="B5856" s="2">
        <v>5.8434297194674221</v>
      </c>
      <c r="C5856" s="2">
        <f t="shared" si="91"/>
        <v>7.6786198678941151</v>
      </c>
    </row>
    <row r="5857" spans="1:3" x14ac:dyDescent="0.25">
      <c r="A5857" s="1">
        <v>586.2099609375</v>
      </c>
      <c r="B5857" s="2">
        <v>6.208110171554841</v>
      </c>
      <c r="C5857" s="2">
        <f t="shared" si="91"/>
        <v>8.1578320256962424</v>
      </c>
    </row>
    <row r="5858" spans="1:3" x14ac:dyDescent="0.25">
      <c r="A5858" s="1">
        <v>586.30999755859375</v>
      </c>
      <c r="B5858" s="2">
        <v>6.6073943040081673</v>
      </c>
      <c r="C5858" s="2">
        <f t="shared" si="91"/>
        <v>8.6825155111802452</v>
      </c>
    </row>
    <row r="5859" spans="1:3" x14ac:dyDescent="0.25">
      <c r="A5859" s="1">
        <v>586.40997314453125</v>
      </c>
      <c r="B5859" s="2">
        <v>7.3387893484451512</v>
      </c>
      <c r="C5859" s="2">
        <f t="shared" si="91"/>
        <v>9.6436128100461911</v>
      </c>
    </row>
    <row r="5860" spans="1:3" x14ac:dyDescent="0.25">
      <c r="A5860" s="1">
        <v>586.510009765625</v>
      </c>
      <c r="B5860" s="2">
        <v>7.6300503767605683</v>
      </c>
      <c r="C5860" s="2">
        <f t="shared" si="91"/>
        <v>10.02634740704411</v>
      </c>
    </row>
    <row r="5861" spans="1:3" x14ac:dyDescent="0.25">
      <c r="A5861" s="1">
        <v>586.6099853515625</v>
      </c>
      <c r="B5861" s="2">
        <v>7.9026977221012817</v>
      </c>
      <c r="C5861" s="2">
        <f t="shared" si="91"/>
        <v>10.384622499476061</v>
      </c>
    </row>
    <row r="5862" spans="1:3" x14ac:dyDescent="0.25">
      <c r="A5862" s="1">
        <v>586.7099609375</v>
      </c>
      <c r="B5862" s="2">
        <v>7.9163321815283734</v>
      </c>
      <c r="C5862" s="2">
        <f t="shared" si="91"/>
        <v>10.402539003322435</v>
      </c>
    </row>
    <row r="5863" spans="1:3" x14ac:dyDescent="0.25">
      <c r="A5863" s="1">
        <v>586.80999755859375</v>
      </c>
      <c r="B5863" s="2">
        <v>8.1083242584778361</v>
      </c>
      <c r="C5863" s="2">
        <f t="shared" si="91"/>
        <v>10.654828197736972</v>
      </c>
    </row>
    <row r="5864" spans="1:3" x14ac:dyDescent="0.25">
      <c r="A5864" s="1">
        <v>586.90997314453125</v>
      </c>
      <c r="B5864" s="2">
        <v>8.3027634593129545</v>
      </c>
      <c r="C5864" s="2">
        <f t="shared" si="91"/>
        <v>10.91033306085802</v>
      </c>
    </row>
    <row r="5865" spans="1:3" x14ac:dyDescent="0.25">
      <c r="A5865" s="1">
        <v>587.010009765625</v>
      </c>
      <c r="B5865" s="2">
        <v>8.4286931374820515</v>
      </c>
      <c r="C5865" s="2">
        <f t="shared" si="91"/>
        <v>11.075812270015836</v>
      </c>
    </row>
    <row r="5866" spans="1:3" x14ac:dyDescent="0.25">
      <c r="A5866" s="1">
        <v>587.1099853515625</v>
      </c>
      <c r="B5866" s="2">
        <v>8.6624854600724923</v>
      </c>
      <c r="C5866" s="2">
        <f t="shared" si="91"/>
        <v>11.383029513892895</v>
      </c>
    </row>
    <row r="5867" spans="1:3" x14ac:dyDescent="0.25">
      <c r="A5867" s="1">
        <v>587.2099609375</v>
      </c>
      <c r="B5867" s="2">
        <v>8.7757664773483182</v>
      </c>
      <c r="C5867" s="2">
        <f t="shared" si="91"/>
        <v>11.531887618066122</v>
      </c>
    </row>
    <row r="5868" spans="1:3" x14ac:dyDescent="0.25">
      <c r="A5868" s="1">
        <v>587.30999755859375</v>
      </c>
      <c r="B5868" s="2">
        <v>8.9053112999106041</v>
      </c>
      <c r="C5868" s="2">
        <f t="shared" si="91"/>
        <v>11.702117345480426</v>
      </c>
    </row>
    <row r="5869" spans="1:3" x14ac:dyDescent="0.25">
      <c r="A5869" s="1">
        <v>587.40997314453125</v>
      </c>
      <c r="B5869" s="2">
        <v>8.9368336066760126</v>
      </c>
      <c r="C5869" s="2">
        <f t="shared" si="91"/>
        <v>11.743539561992133</v>
      </c>
    </row>
    <row r="5870" spans="1:3" x14ac:dyDescent="0.25">
      <c r="A5870" s="1">
        <v>587.510009765625</v>
      </c>
      <c r="B5870" s="2">
        <v>9.2741327129186821</v>
      </c>
      <c r="C5870" s="2">
        <f t="shared" si="91"/>
        <v>12.186770976240055</v>
      </c>
    </row>
    <row r="5871" spans="1:3" x14ac:dyDescent="0.25">
      <c r="A5871" s="1">
        <v>587.6099853515625</v>
      </c>
      <c r="B5871" s="2">
        <v>9.7755997990326993</v>
      </c>
      <c r="C5871" s="2">
        <f t="shared" si="91"/>
        <v>12.845729039464782</v>
      </c>
    </row>
    <row r="5872" spans="1:3" x14ac:dyDescent="0.25">
      <c r="A5872" s="1">
        <v>587.7099609375</v>
      </c>
      <c r="B5872" s="2">
        <v>11.512875191442388</v>
      </c>
      <c r="C5872" s="2">
        <f t="shared" si="91"/>
        <v>15.128613917795517</v>
      </c>
    </row>
    <row r="5873" spans="1:3" x14ac:dyDescent="0.25">
      <c r="A5873" s="1">
        <v>587.80999755859375</v>
      </c>
      <c r="B5873" s="2">
        <v>12.655654037545547</v>
      </c>
      <c r="C5873" s="2">
        <f t="shared" si="91"/>
        <v>16.630294398877197</v>
      </c>
    </row>
    <row r="5874" spans="1:3" x14ac:dyDescent="0.25">
      <c r="A5874" s="1">
        <v>587.90997314453125</v>
      </c>
      <c r="B5874" s="2">
        <v>14.152737953026788</v>
      </c>
      <c r="C5874" s="2">
        <f t="shared" si="91"/>
        <v>18.597553157722455</v>
      </c>
    </row>
    <row r="5875" spans="1:3" x14ac:dyDescent="0.25">
      <c r="A5875" s="1">
        <v>588.010009765625</v>
      </c>
      <c r="B5875" s="2">
        <v>15.732431229045856</v>
      </c>
      <c r="C5875" s="2">
        <f t="shared" si="91"/>
        <v>20.673365609784305</v>
      </c>
    </row>
    <row r="5876" spans="1:3" x14ac:dyDescent="0.25">
      <c r="A5876" s="1">
        <v>588.1099853515625</v>
      </c>
      <c r="B5876" s="2">
        <v>15.780361227919876</v>
      </c>
      <c r="C5876" s="2">
        <f t="shared" si="91"/>
        <v>20.736348525518892</v>
      </c>
    </row>
    <row r="5877" spans="1:3" x14ac:dyDescent="0.25">
      <c r="A5877" s="1">
        <v>588.2099609375</v>
      </c>
      <c r="B5877" s="2">
        <v>19.053683160325892</v>
      </c>
      <c r="C5877" s="2">
        <f t="shared" si="91"/>
        <v>25.037691406472923</v>
      </c>
    </row>
    <row r="5878" spans="1:3" x14ac:dyDescent="0.25">
      <c r="A5878" s="1">
        <v>588.30999755859375</v>
      </c>
      <c r="B5878" s="2">
        <v>19.400673345098195</v>
      </c>
      <c r="C5878" s="2">
        <f t="shared" si="91"/>
        <v>25.493657483703277</v>
      </c>
    </row>
    <row r="5879" spans="1:3" x14ac:dyDescent="0.25">
      <c r="A5879" s="1">
        <v>588.40997314453125</v>
      </c>
      <c r="B5879" s="2">
        <v>19.416165882416713</v>
      </c>
      <c r="C5879" s="2">
        <f t="shared" si="91"/>
        <v>25.514015614213815</v>
      </c>
    </row>
    <row r="5880" spans="1:3" x14ac:dyDescent="0.25">
      <c r="A5880" s="1">
        <v>588.510009765625</v>
      </c>
      <c r="B5880" s="2">
        <v>19.926796276501381</v>
      </c>
      <c r="C5880" s="2">
        <f t="shared" si="91"/>
        <v>26.185014818004444</v>
      </c>
    </row>
    <row r="5881" spans="1:3" x14ac:dyDescent="0.25">
      <c r="A5881" s="1">
        <v>588.6099853515625</v>
      </c>
      <c r="B5881" s="2">
        <v>20.840849749756188</v>
      </c>
      <c r="C5881" s="2">
        <f t="shared" si="91"/>
        <v>27.38613633345097</v>
      </c>
    </row>
    <row r="5882" spans="1:3" x14ac:dyDescent="0.25">
      <c r="A5882" s="1">
        <v>588.7099609375</v>
      </c>
      <c r="B5882" s="2">
        <v>21.733229500118608</v>
      </c>
      <c r="C5882" s="2">
        <f t="shared" si="91"/>
        <v>28.558777266910131</v>
      </c>
    </row>
    <row r="5883" spans="1:3" x14ac:dyDescent="0.25">
      <c r="A5883" s="1">
        <v>588.80999755859375</v>
      </c>
      <c r="B5883" s="2">
        <v>22.670330793278627</v>
      </c>
      <c r="C5883" s="2">
        <f t="shared" si="91"/>
        <v>29.790185010878613</v>
      </c>
    </row>
    <row r="5884" spans="1:3" x14ac:dyDescent="0.25">
      <c r="A5884" s="1">
        <v>588.90997314453125</v>
      </c>
      <c r="B5884" s="2">
        <v>23.425026641748996</v>
      </c>
      <c r="C5884" s="2">
        <f t="shared" si="91"/>
        <v>30.781900974703017</v>
      </c>
    </row>
    <row r="5885" spans="1:3" x14ac:dyDescent="0.25">
      <c r="A5885" s="1">
        <v>589.010009765625</v>
      </c>
      <c r="B5885" s="2">
        <v>24.110829810324319</v>
      </c>
      <c r="C5885" s="2">
        <f t="shared" si="91"/>
        <v>31.683087792804628</v>
      </c>
    </row>
    <row r="5886" spans="1:3" x14ac:dyDescent="0.25">
      <c r="A5886" s="1">
        <v>589.1099853515625</v>
      </c>
      <c r="B5886" s="2">
        <v>24.825173253922699</v>
      </c>
      <c r="C5886" s="2">
        <f t="shared" si="91"/>
        <v>32.621778257454267</v>
      </c>
    </row>
    <row r="5887" spans="1:3" x14ac:dyDescent="0.25">
      <c r="A5887" s="1">
        <v>589.2099609375</v>
      </c>
      <c r="B5887" s="2">
        <v>25.518198961054434</v>
      </c>
      <c r="C5887" s="2">
        <f t="shared" si="91"/>
        <v>33.532455927798203</v>
      </c>
    </row>
    <row r="5888" spans="1:3" x14ac:dyDescent="0.25">
      <c r="A5888" s="1">
        <v>589.30999755859375</v>
      </c>
      <c r="B5888" s="2">
        <v>26.32602612423376</v>
      </c>
      <c r="C5888" s="2">
        <f t="shared" si="91"/>
        <v>34.593989650767099</v>
      </c>
    </row>
    <row r="5889" spans="1:3" x14ac:dyDescent="0.25">
      <c r="A5889" s="1">
        <v>589.40997314453125</v>
      </c>
      <c r="B5889" s="2">
        <v>27.009968377939991</v>
      </c>
      <c r="C5889" s="2">
        <f t="shared" si="91"/>
        <v>35.492731114244407</v>
      </c>
    </row>
    <row r="5890" spans="1:3" x14ac:dyDescent="0.25">
      <c r="A5890" s="1">
        <v>589.510009765625</v>
      </c>
      <c r="B5890" s="2">
        <v>27.849013001962177</v>
      </c>
      <c r="C5890" s="2">
        <f t="shared" si="91"/>
        <v>36.59528646775582</v>
      </c>
    </row>
    <row r="5891" spans="1:3" x14ac:dyDescent="0.25">
      <c r="A5891" s="1">
        <v>589.6099853515625</v>
      </c>
      <c r="B5891" s="2">
        <v>28.825854625128628</v>
      </c>
      <c r="C5891" s="2">
        <f t="shared" si="91"/>
        <v>37.878915407527764</v>
      </c>
    </row>
    <row r="5892" spans="1:3" x14ac:dyDescent="0.25">
      <c r="A5892" s="1">
        <v>589.7099609375</v>
      </c>
      <c r="B5892" s="2">
        <v>30.065702572758376</v>
      </c>
      <c r="C5892" s="2">
        <f t="shared" ref="C5892:C5955" si="92">B5892/761*1000</f>
        <v>39.508150555530058</v>
      </c>
    </row>
    <row r="5893" spans="1:3" x14ac:dyDescent="0.25">
      <c r="A5893" s="1">
        <v>589.80999755859375</v>
      </c>
      <c r="B5893" s="2">
        <v>30.75943678940493</v>
      </c>
      <c r="C5893" s="2">
        <f t="shared" si="92"/>
        <v>40.419759250203583</v>
      </c>
    </row>
    <row r="5894" spans="1:3" x14ac:dyDescent="0.25">
      <c r="A5894" s="1">
        <v>589.90997314453125</v>
      </c>
      <c r="B5894" s="2">
        <v>31.530127150911845</v>
      </c>
      <c r="C5894" s="2">
        <f t="shared" si="92"/>
        <v>41.432492970974828</v>
      </c>
    </row>
    <row r="5895" spans="1:3" x14ac:dyDescent="0.25">
      <c r="A5895" s="1">
        <v>590.010009765625</v>
      </c>
      <c r="B5895" s="2">
        <v>32.142363525587633</v>
      </c>
      <c r="C5895" s="2">
        <f t="shared" si="92"/>
        <v>42.237008575016603</v>
      </c>
    </row>
    <row r="5896" spans="1:3" x14ac:dyDescent="0.25">
      <c r="A5896" s="1">
        <v>590.1099853515625</v>
      </c>
      <c r="B5896" s="2">
        <v>32.124229534044581</v>
      </c>
      <c r="C5896" s="2">
        <f t="shared" si="92"/>
        <v>42.213179413987625</v>
      </c>
    </row>
    <row r="5897" spans="1:3" x14ac:dyDescent="0.25">
      <c r="A5897" s="1">
        <v>590.2099609375</v>
      </c>
      <c r="B5897" s="2">
        <v>28.963693873965315</v>
      </c>
      <c r="C5897" s="2">
        <f t="shared" si="92"/>
        <v>38.060044512437997</v>
      </c>
    </row>
    <row r="5898" spans="1:3" x14ac:dyDescent="0.25">
      <c r="A5898" s="1">
        <v>590.30999755859375</v>
      </c>
      <c r="B5898" s="2">
        <v>24.795807080538545</v>
      </c>
      <c r="C5898" s="2">
        <f t="shared" si="92"/>
        <v>32.583189330536854</v>
      </c>
    </row>
    <row r="5899" spans="1:3" x14ac:dyDescent="0.25">
      <c r="A5899" s="1">
        <v>590.40997314453125</v>
      </c>
      <c r="B5899" s="2">
        <v>21.006843539755053</v>
      </c>
      <c r="C5899" s="2">
        <f t="shared" si="92"/>
        <v>27.604262207299676</v>
      </c>
    </row>
    <row r="5900" spans="1:3" x14ac:dyDescent="0.25">
      <c r="A5900" s="1">
        <v>590.510009765625</v>
      </c>
      <c r="B5900" s="2">
        <v>17.726173280942739</v>
      </c>
      <c r="C5900" s="2">
        <f t="shared" si="92"/>
        <v>23.293263181265097</v>
      </c>
    </row>
    <row r="5901" spans="1:3" x14ac:dyDescent="0.25">
      <c r="A5901" s="1">
        <v>590.6099853515625</v>
      </c>
      <c r="B5901" s="2">
        <v>15.766999688745502</v>
      </c>
      <c r="C5901" s="2">
        <f t="shared" si="92"/>
        <v>20.718790655381735</v>
      </c>
    </row>
    <row r="5902" spans="1:3" x14ac:dyDescent="0.25">
      <c r="A5902" s="1">
        <v>590.7099609375</v>
      </c>
      <c r="B5902" s="2">
        <v>13.976128098704802</v>
      </c>
      <c r="C5902" s="2">
        <f t="shared" si="92"/>
        <v>18.365477133646259</v>
      </c>
    </row>
    <row r="5903" spans="1:3" x14ac:dyDescent="0.25">
      <c r="A5903" s="1">
        <v>590.80999755859375</v>
      </c>
      <c r="B5903" s="2">
        <v>14.03487835580159</v>
      </c>
      <c r="C5903" s="2">
        <f t="shared" si="92"/>
        <v>18.442678522735335</v>
      </c>
    </row>
    <row r="5904" spans="1:3" x14ac:dyDescent="0.25">
      <c r="A5904" s="1">
        <v>590.90997314453125</v>
      </c>
      <c r="B5904" s="2">
        <v>12.171006144485693</v>
      </c>
      <c r="C5904" s="2">
        <f t="shared" si="92"/>
        <v>15.993437771991713</v>
      </c>
    </row>
    <row r="5905" spans="1:3" x14ac:dyDescent="0.25">
      <c r="A5905" s="1">
        <v>591.010009765625</v>
      </c>
      <c r="B5905" s="2">
        <v>11.668952167717748</v>
      </c>
      <c r="C5905" s="2">
        <f t="shared" si="92"/>
        <v>15.333708498972074</v>
      </c>
    </row>
    <row r="5906" spans="1:3" x14ac:dyDescent="0.25">
      <c r="A5906" s="1">
        <v>591.1099853515625</v>
      </c>
      <c r="B5906" s="2">
        <v>11.365422143554692</v>
      </c>
      <c r="C5906" s="2">
        <f t="shared" si="92"/>
        <v>14.934851699809057</v>
      </c>
    </row>
    <row r="5907" spans="1:3" x14ac:dyDescent="0.25">
      <c r="A5907" s="1">
        <v>591.2099609375</v>
      </c>
      <c r="B5907" s="2">
        <v>11.140958341385108</v>
      </c>
      <c r="C5907" s="2">
        <f t="shared" si="92"/>
        <v>14.639892695644031</v>
      </c>
    </row>
    <row r="5908" spans="1:3" x14ac:dyDescent="0.25">
      <c r="A5908" s="1">
        <v>591.30999755859375</v>
      </c>
      <c r="B5908" s="2">
        <v>11.024385269915758</v>
      </c>
      <c r="C5908" s="2">
        <f t="shared" si="92"/>
        <v>14.486708633266437</v>
      </c>
    </row>
    <row r="5909" spans="1:3" x14ac:dyDescent="0.25">
      <c r="A5909" s="1">
        <v>591.40997314453125</v>
      </c>
      <c r="B5909" s="2">
        <v>11.036724081692624</v>
      </c>
      <c r="C5909" s="2">
        <f t="shared" si="92"/>
        <v>14.502922577782686</v>
      </c>
    </row>
    <row r="5910" spans="1:3" x14ac:dyDescent="0.25">
      <c r="A5910" s="1">
        <v>591.510009765625</v>
      </c>
      <c r="B5910" s="2">
        <v>11.008748042893972</v>
      </c>
      <c r="C5910" s="2">
        <f t="shared" si="92"/>
        <v>14.466160371739779</v>
      </c>
    </row>
    <row r="5911" spans="1:3" x14ac:dyDescent="0.25">
      <c r="A5911" s="1">
        <v>591.6099853515625</v>
      </c>
      <c r="B5911" s="2">
        <v>11.06556124313493</v>
      </c>
      <c r="C5911" s="2">
        <f t="shared" si="92"/>
        <v>14.540816351031445</v>
      </c>
    </row>
    <row r="5912" spans="1:3" x14ac:dyDescent="0.25">
      <c r="A5912" s="1">
        <v>591.7099609375</v>
      </c>
      <c r="B5912" s="2">
        <v>11.34259391642332</v>
      </c>
      <c r="C5912" s="2">
        <f t="shared" si="92"/>
        <v>14.904854029465598</v>
      </c>
    </row>
    <row r="5913" spans="1:3" x14ac:dyDescent="0.25">
      <c r="A5913" s="1">
        <v>591.80999755859375</v>
      </c>
      <c r="B5913" s="2">
        <v>11.560625098688293</v>
      </c>
      <c r="C5913" s="2">
        <f t="shared" si="92"/>
        <v>15.1913601822448</v>
      </c>
    </row>
    <row r="5914" spans="1:3" x14ac:dyDescent="0.25">
      <c r="A5914" s="1">
        <v>591.90997314453125</v>
      </c>
      <c r="B5914" s="2">
        <v>11.78913080984211</v>
      </c>
      <c r="C5914" s="2">
        <f t="shared" si="92"/>
        <v>15.491630499135493</v>
      </c>
    </row>
    <row r="5915" spans="1:3" x14ac:dyDescent="0.25">
      <c r="A5915" s="1">
        <v>592.010009765625</v>
      </c>
      <c r="B5915" s="2">
        <v>11.996141912841802</v>
      </c>
      <c r="C5915" s="2">
        <f t="shared" si="92"/>
        <v>15.763655601631802</v>
      </c>
    </row>
    <row r="5916" spans="1:3" x14ac:dyDescent="0.25">
      <c r="A5916" s="1">
        <v>592.1099853515625</v>
      </c>
      <c r="B5916" s="2">
        <v>12.227589470550786</v>
      </c>
      <c r="C5916" s="2">
        <f t="shared" si="92"/>
        <v>16.067791682721136</v>
      </c>
    </row>
    <row r="5917" spans="1:3" x14ac:dyDescent="0.25">
      <c r="A5917" s="1">
        <v>592.2099609375</v>
      </c>
      <c r="B5917" s="2">
        <v>12.233672169618863</v>
      </c>
      <c r="C5917" s="2">
        <f t="shared" si="92"/>
        <v>16.07578471697617</v>
      </c>
    </row>
    <row r="5918" spans="1:3" x14ac:dyDescent="0.25">
      <c r="A5918" s="1">
        <v>592.30999755859375</v>
      </c>
      <c r="B5918" s="2">
        <v>12.456804589318564</v>
      </c>
      <c r="C5918" s="2">
        <f t="shared" si="92"/>
        <v>16.368994204097984</v>
      </c>
    </row>
    <row r="5919" spans="1:3" x14ac:dyDescent="0.25">
      <c r="A5919" s="1">
        <v>592.40997314453125</v>
      </c>
      <c r="B5919" s="2">
        <v>12.707236406250006</v>
      </c>
      <c r="C5919" s="2">
        <f t="shared" si="92"/>
        <v>16.698076749342981</v>
      </c>
    </row>
    <row r="5920" spans="1:3" x14ac:dyDescent="0.25">
      <c r="A5920" s="1">
        <v>592.510009765625</v>
      </c>
      <c r="B5920" s="2">
        <v>12.784700673232599</v>
      </c>
      <c r="C5920" s="2">
        <f t="shared" si="92"/>
        <v>16.799869478623652</v>
      </c>
    </row>
    <row r="5921" spans="1:3" x14ac:dyDescent="0.25">
      <c r="A5921" s="1">
        <v>592.6099853515625</v>
      </c>
      <c r="B5921" s="2">
        <v>12.143143430850287</v>
      </c>
      <c r="C5921" s="2">
        <f t="shared" si="92"/>
        <v>15.956824482063453</v>
      </c>
    </row>
    <row r="5922" spans="1:3" x14ac:dyDescent="0.25">
      <c r="A5922" s="1">
        <v>592.7099609375</v>
      </c>
      <c r="B5922" s="2">
        <v>11.498000712890626</v>
      </c>
      <c r="C5922" s="2">
        <f t="shared" si="92"/>
        <v>15.109067953864161</v>
      </c>
    </row>
    <row r="5923" spans="1:3" x14ac:dyDescent="0.25">
      <c r="A5923" s="1">
        <v>592.80999755859375</v>
      </c>
      <c r="B5923" s="2">
        <v>10.717236102710705</v>
      </c>
      <c r="C5923" s="2">
        <f t="shared" si="92"/>
        <v>14.08309606138069</v>
      </c>
    </row>
    <row r="5924" spans="1:3" x14ac:dyDescent="0.25">
      <c r="A5924" s="1">
        <v>592.90997314453125</v>
      </c>
      <c r="B5924" s="2">
        <v>10.715486952651482</v>
      </c>
      <c r="C5924" s="2">
        <f t="shared" si="92"/>
        <v>14.080797572472381</v>
      </c>
    </row>
    <row r="5925" spans="1:3" x14ac:dyDescent="0.25">
      <c r="A5925" s="1">
        <v>593.010009765625</v>
      </c>
      <c r="B5925" s="2">
        <v>9.780779924653288</v>
      </c>
      <c r="C5925" s="2">
        <f t="shared" si="92"/>
        <v>12.852536037652152</v>
      </c>
    </row>
    <row r="5926" spans="1:3" x14ac:dyDescent="0.25">
      <c r="A5926" s="1">
        <v>593.1099853515625</v>
      </c>
      <c r="B5926" s="2">
        <v>8.8573860171446341</v>
      </c>
      <c r="C5926" s="2">
        <f t="shared" si="92"/>
        <v>11.639140626996891</v>
      </c>
    </row>
    <row r="5927" spans="1:3" x14ac:dyDescent="0.25">
      <c r="A5927" s="1">
        <v>593.2099609375</v>
      </c>
      <c r="B5927" s="2">
        <v>7.9872873004829739</v>
      </c>
      <c r="C5927" s="2">
        <f t="shared" si="92"/>
        <v>10.495778318637285</v>
      </c>
    </row>
    <row r="5928" spans="1:3" x14ac:dyDescent="0.25">
      <c r="A5928" s="1">
        <v>593.30999755859375</v>
      </c>
      <c r="B5928" s="2">
        <v>6.9496547047182151</v>
      </c>
      <c r="C5928" s="2">
        <f t="shared" si="92"/>
        <v>9.1322663662525816</v>
      </c>
    </row>
    <row r="5929" spans="1:3" x14ac:dyDescent="0.25">
      <c r="A5929" s="1">
        <v>593.40997314453125</v>
      </c>
      <c r="B5929" s="2">
        <v>5.0530003273741357</v>
      </c>
      <c r="C5929" s="2">
        <f t="shared" si="92"/>
        <v>6.6399478677715322</v>
      </c>
    </row>
    <row r="5930" spans="1:3" x14ac:dyDescent="0.25">
      <c r="A5930" s="1">
        <v>593.510009765625</v>
      </c>
      <c r="B5930" s="2">
        <v>3.9265294055307751</v>
      </c>
      <c r="C5930" s="2">
        <f t="shared" si="92"/>
        <v>5.1596969849287451</v>
      </c>
    </row>
    <row r="5931" spans="1:3" x14ac:dyDescent="0.25">
      <c r="A5931" s="1">
        <v>593.6099853515625</v>
      </c>
      <c r="B5931" s="2">
        <v>2.4785306878832869</v>
      </c>
      <c r="C5931" s="2">
        <f t="shared" si="92"/>
        <v>3.2569391430792205</v>
      </c>
    </row>
    <row r="5932" spans="1:3" x14ac:dyDescent="0.25">
      <c r="A5932" s="1">
        <v>593.7099609375</v>
      </c>
      <c r="B5932" s="2">
        <v>2.4793826275601876</v>
      </c>
      <c r="C5932" s="2">
        <f t="shared" si="92"/>
        <v>3.2580586433116792</v>
      </c>
    </row>
    <row r="5933" spans="1:3" x14ac:dyDescent="0.25">
      <c r="A5933" s="1">
        <v>593.80999755859375</v>
      </c>
      <c r="B5933" s="2">
        <v>0.75484125702345861</v>
      </c>
      <c r="C5933" s="2">
        <f t="shared" si="92"/>
        <v>0.99190703945263947</v>
      </c>
    </row>
    <row r="5934" spans="1:3" x14ac:dyDescent="0.25">
      <c r="A5934" s="1">
        <v>593.90997314453125</v>
      </c>
      <c r="B5934" s="2">
        <v>0.1701401877421965</v>
      </c>
      <c r="C5934" s="2">
        <f t="shared" si="92"/>
        <v>0.22357449111983771</v>
      </c>
    </row>
    <row r="5935" spans="1:3" x14ac:dyDescent="0.25">
      <c r="A5935" s="1">
        <v>594.010009765625</v>
      </c>
      <c r="B5935" s="2">
        <v>0</v>
      </c>
      <c r="C5935" s="2">
        <f t="shared" si="92"/>
        <v>0</v>
      </c>
    </row>
    <row r="5936" spans="1:3" x14ac:dyDescent="0.25">
      <c r="A5936" s="1">
        <v>594.1099853515625</v>
      </c>
      <c r="B5936" s="2">
        <v>0</v>
      </c>
      <c r="C5936" s="2">
        <f t="shared" si="92"/>
        <v>0</v>
      </c>
    </row>
    <row r="5937" spans="1:3" x14ac:dyDescent="0.25">
      <c r="A5937" s="1">
        <v>594.2099609375</v>
      </c>
      <c r="B5937" s="2">
        <v>0</v>
      </c>
      <c r="C5937" s="2">
        <f t="shared" si="92"/>
        <v>0</v>
      </c>
    </row>
    <row r="5938" spans="1:3" x14ac:dyDescent="0.25">
      <c r="A5938" s="1">
        <v>594.30999755859375</v>
      </c>
      <c r="B5938" s="2">
        <v>0</v>
      </c>
      <c r="C5938" s="2">
        <f t="shared" si="92"/>
        <v>0</v>
      </c>
    </row>
    <row r="5939" spans="1:3" x14ac:dyDescent="0.25">
      <c r="A5939" s="1">
        <v>594.40997314453125</v>
      </c>
      <c r="B5939" s="2">
        <v>0</v>
      </c>
      <c r="C5939" s="2">
        <f t="shared" si="92"/>
        <v>0</v>
      </c>
    </row>
    <row r="5940" spans="1:3" x14ac:dyDescent="0.25">
      <c r="A5940" s="1">
        <v>594.510009765625</v>
      </c>
      <c r="B5940" s="2">
        <v>0</v>
      </c>
      <c r="C5940" s="2">
        <f t="shared" si="92"/>
        <v>0</v>
      </c>
    </row>
    <row r="5941" spans="1:3" x14ac:dyDescent="0.25">
      <c r="A5941" s="1">
        <v>594.6099853515625</v>
      </c>
      <c r="B5941" s="2">
        <v>0</v>
      </c>
      <c r="C5941" s="2">
        <f t="shared" si="92"/>
        <v>0</v>
      </c>
    </row>
    <row r="5942" spans="1:3" x14ac:dyDescent="0.25">
      <c r="A5942" s="1">
        <v>594.7099609375</v>
      </c>
      <c r="B5942" s="2">
        <v>0</v>
      </c>
      <c r="C5942" s="2">
        <f t="shared" si="92"/>
        <v>0</v>
      </c>
    </row>
    <row r="5943" spans="1:3" x14ac:dyDescent="0.25">
      <c r="A5943" s="1">
        <v>594.80999755859375</v>
      </c>
      <c r="B5943" s="2">
        <v>0</v>
      </c>
      <c r="C5943" s="2">
        <f t="shared" si="92"/>
        <v>0</v>
      </c>
    </row>
    <row r="5944" spans="1:3" x14ac:dyDescent="0.25">
      <c r="A5944" s="1">
        <v>594.90997314453125</v>
      </c>
      <c r="B5944" s="2">
        <v>0</v>
      </c>
      <c r="C5944" s="2">
        <f t="shared" si="92"/>
        <v>0</v>
      </c>
    </row>
    <row r="5945" spans="1:3" x14ac:dyDescent="0.25">
      <c r="A5945" s="1">
        <v>595.010009765625</v>
      </c>
      <c r="B5945" s="2">
        <v>0</v>
      </c>
      <c r="C5945" s="2">
        <f t="shared" si="92"/>
        <v>0</v>
      </c>
    </row>
    <row r="5946" spans="1:3" x14ac:dyDescent="0.25">
      <c r="A5946" s="1">
        <v>595.1099853515625</v>
      </c>
      <c r="B5946" s="2">
        <v>0</v>
      </c>
      <c r="C5946" s="2">
        <f t="shared" si="92"/>
        <v>0</v>
      </c>
    </row>
    <row r="5947" spans="1:3" x14ac:dyDescent="0.25">
      <c r="A5947" s="1">
        <v>595.2099609375</v>
      </c>
      <c r="B5947" s="2">
        <v>0</v>
      </c>
      <c r="C5947" s="2">
        <f t="shared" si="92"/>
        <v>0</v>
      </c>
    </row>
    <row r="5948" spans="1:3" x14ac:dyDescent="0.25">
      <c r="A5948" s="1">
        <v>595.30999755859375</v>
      </c>
      <c r="B5948" s="2">
        <v>0</v>
      </c>
      <c r="C5948" s="2">
        <f t="shared" si="92"/>
        <v>0</v>
      </c>
    </row>
    <row r="5949" spans="1:3" x14ac:dyDescent="0.25">
      <c r="A5949" s="1">
        <v>595.40997314453125</v>
      </c>
      <c r="B5949" s="2">
        <v>0</v>
      </c>
      <c r="C5949" s="2">
        <f t="shared" si="92"/>
        <v>0</v>
      </c>
    </row>
    <row r="5950" spans="1:3" x14ac:dyDescent="0.25">
      <c r="A5950" s="1">
        <v>595.510009765625</v>
      </c>
      <c r="B5950" s="2">
        <v>0</v>
      </c>
      <c r="C5950" s="2">
        <f t="shared" si="92"/>
        <v>0</v>
      </c>
    </row>
    <row r="5951" spans="1:3" x14ac:dyDescent="0.25">
      <c r="A5951" s="1">
        <v>595.6099853515625</v>
      </c>
      <c r="B5951" s="2">
        <v>0</v>
      </c>
      <c r="C5951" s="2">
        <f t="shared" si="92"/>
        <v>0</v>
      </c>
    </row>
    <row r="5952" spans="1:3" x14ac:dyDescent="0.25">
      <c r="A5952" s="1">
        <v>595.7099609375</v>
      </c>
      <c r="B5952" s="2">
        <v>0</v>
      </c>
      <c r="C5952" s="2">
        <f t="shared" si="92"/>
        <v>0</v>
      </c>
    </row>
    <row r="5953" spans="1:3" x14ac:dyDescent="0.25">
      <c r="A5953" s="1">
        <v>595.80999755859375</v>
      </c>
      <c r="B5953" s="2">
        <v>0</v>
      </c>
      <c r="C5953" s="2">
        <f t="shared" si="92"/>
        <v>0</v>
      </c>
    </row>
    <row r="5954" spans="1:3" x14ac:dyDescent="0.25">
      <c r="A5954" s="1">
        <v>595.90997314453125</v>
      </c>
      <c r="B5954" s="2">
        <v>0</v>
      </c>
      <c r="C5954" s="2">
        <f t="shared" si="92"/>
        <v>0</v>
      </c>
    </row>
    <row r="5955" spans="1:3" x14ac:dyDescent="0.25">
      <c r="A5955" s="1">
        <v>596.010009765625</v>
      </c>
      <c r="B5955" s="2">
        <v>0</v>
      </c>
      <c r="C5955" s="2">
        <f t="shared" si="92"/>
        <v>0</v>
      </c>
    </row>
    <row r="5956" spans="1:3" x14ac:dyDescent="0.25">
      <c r="A5956" s="1">
        <v>596.1099853515625</v>
      </c>
      <c r="B5956" s="2">
        <v>0</v>
      </c>
      <c r="C5956" s="2">
        <f t="shared" ref="C5956:C6019" si="93">B5956/761*1000</f>
        <v>0</v>
      </c>
    </row>
    <row r="5957" spans="1:3" x14ac:dyDescent="0.25">
      <c r="A5957" s="1">
        <v>596.2099609375</v>
      </c>
      <c r="B5957" s="2">
        <v>0</v>
      </c>
      <c r="C5957" s="2">
        <f t="shared" si="93"/>
        <v>0</v>
      </c>
    </row>
    <row r="5958" spans="1:3" x14ac:dyDescent="0.25">
      <c r="A5958" s="1">
        <v>596.30999755859375</v>
      </c>
      <c r="B5958" s="2">
        <v>0</v>
      </c>
      <c r="C5958" s="2">
        <f t="shared" si="93"/>
        <v>0</v>
      </c>
    </row>
    <row r="5959" spans="1:3" x14ac:dyDescent="0.25">
      <c r="A5959" s="1">
        <v>596.40997314453125</v>
      </c>
      <c r="B5959" s="2">
        <v>0</v>
      </c>
      <c r="C5959" s="2">
        <f t="shared" si="93"/>
        <v>0</v>
      </c>
    </row>
    <row r="5960" spans="1:3" x14ac:dyDescent="0.25">
      <c r="A5960" s="1">
        <v>596.510009765625</v>
      </c>
      <c r="B5960" s="2">
        <v>0</v>
      </c>
      <c r="C5960" s="2">
        <f t="shared" si="93"/>
        <v>0</v>
      </c>
    </row>
    <row r="5961" spans="1:3" x14ac:dyDescent="0.25">
      <c r="A5961" s="1">
        <v>596.6099853515625</v>
      </c>
      <c r="B5961" s="2">
        <v>0</v>
      </c>
      <c r="C5961" s="2">
        <f t="shared" si="93"/>
        <v>0</v>
      </c>
    </row>
    <row r="5962" spans="1:3" x14ac:dyDescent="0.25">
      <c r="A5962" s="1">
        <v>596.7099609375</v>
      </c>
      <c r="B5962" s="2">
        <v>0</v>
      </c>
      <c r="C5962" s="2">
        <f t="shared" si="93"/>
        <v>0</v>
      </c>
    </row>
    <row r="5963" spans="1:3" x14ac:dyDescent="0.25">
      <c r="A5963" s="1">
        <v>596.80999755859375</v>
      </c>
      <c r="B5963" s="2">
        <v>0</v>
      </c>
      <c r="C5963" s="2">
        <f t="shared" si="93"/>
        <v>0</v>
      </c>
    </row>
    <row r="5964" spans="1:3" x14ac:dyDescent="0.25">
      <c r="A5964" s="1">
        <v>596.90997314453125</v>
      </c>
      <c r="B5964" s="2">
        <v>0</v>
      </c>
      <c r="C5964" s="2">
        <f t="shared" si="93"/>
        <v>0</v>
      </c>
    </row>
    <row r="5965" spans="1:3" x14ac:dyDescent="0.25">
      <c r="A5965" s="1">
        <v>597.010009765625</v>
      </c>
      <c r="B5965" s="2">
        <v>0</v>
      </c>
      <c r="C5965" s="2">
        <f t="shared" si="93"/>
        <v>0</v>
      </c>
    </row>
    <row r="5966" spans="1:3" x14ac:dyDescent="0.25">
      <c r="A5966" s="1">
        <v>597.1099853515625</v>
      </c>
      <c r="B5966" s="2">
        <v>0</v>
      </c>
      <c r="C5966" s="2">
        <f t="shared" si="93"/>
        <v>0</v>
      </c>
    </row>
    <row r="5967" spans="1:3" x14ac:dyDescent="0.25">
      <c r="A5967" s="1">
        <v>597.2099609375</v>
      </c>
      <c r="B5967" s="2">
        <v>0</v>
      </c>
      <c r="C5967" s="2">
        <f t="shared" si="93"/>
        <v>0</v>
      </c>
    </row>
    <row r="5968" spans="1:3" x14ac:dyDescent="0.25">
      <c r="A5968" s="1">
        <v>597.30999755859375</v>
      </c>
      <c r="B5968" s="2">
        <v>0</v>
      </c>
      <c r="C5968" s="2">
        <f t="shared" si="93"/>
        <v>0</v>
      </c>
    </row>
    <row r="5969" spans="1:3" x14ac:dyDescent="0.25">
      <c r="A5969" s="1">
        <v>597.40997314453125</v>
      </c>
      <c r="B5969" s="2">
        <v>0</v>
      </c>
      <c r="C5969" s="2">
        <f t="shared" si="93"/>
        <v>0</v>
      </c>
    </row>
    <row r="5970" spans="1:3" x14ac:dyDescent="0.25">
      <c r="A5970" s="1">
        <v>597.510009765625</v>
      </c>
      <c r="B5970" s="2">
        <v>0</v>
      </c>
      <c r="C5970" s="2">
        <f t="shared" si="93"/>
        <v>0</v>
      </c>
    </row>
    <row r="5971" spans="1:3" x14ac:dyDescent="0.25">
      <c r="A5971" s="1">
        <v>597.6099853515625</v>
      </c>
      <c r="B5971" s="2">
        <v>0</v>
      </c>
      <c r="C5971" s="2">
        <f t="shared" si="93"/>
        <v>0</v>
      </c>
    </row>
    <row r="5972" spans="1:3" x14ac:dyDescent="0.25">
      <c r="A5972" s="1">
        <v>597.7099609375</v>
      </c>
      <c r="B5972" s="2">
        <v>0</v>
      </c>
      <c r="C5972" s="2">
        <f t="shared" si="93"/>
        <v>0</v>
      </c>
    </row>
    <row r="5973" spans="1:3" x14ac:dyDescent="0.25">
      <c r="A5973" s="1">
        <v>597.80999755859375</v>
      </c>
      <c r="B5973" s="2">
        <v>0</v>
      </c>
      <c r="C5973" s="2">
        <f t="shared" si="93"/>
        <v>0</v>
      </c>
    </row>
    <row r="5974" spans="1:3" x14ac:dyDescent="0.25">
      <c r="A5974" s="1">
        <v>597.90997314453125</v>
      </c>
      <c r="B5974" s="2">
        <v>0</v>
      </c>
      <c r="C5974" s="2">
        <f t="shared" si="93"/>
        <v>0</v>
      </c>
    </row>
    <row r="5975" spans="1:3" x14ac:dyDescent="0.25">
      <c r="A5975" s="1">
        <v>598.010009765625</v>
      </c>
      <c r="B5975" s="2">
        <v>0</v>
      </c>
      <c r="C5975" s="2">
        <f t="shared" si="93"/>
        <v>0</v>
      </c>
    </row>
    <row r="5976" spans="1:3" x14ac:dyDescent="0.25">
      <c r="A5976" s="1">
        <v>598.1099853515625</v>
      </c>
      <c r="B5976" s="2">
        <v>0</v>
      </c>
      <c r="C5976" s="2">
        <f t="shared" si="93"/>
        <v>0</v>
      </c>
    </row>
    <row r="5977" spans="1:3" x14ac:dyDescent="0.25">
      <c r="A5977" s="1">
        <v>598.2099609375</v>
      </c>
      <c r="B5977" s="2">
        <v>0</v>
      </c>
      <c r="C5977" s="2">
        <f t="shared" si="93"/>
        <v>0</v>
      </c>
    </row>
    <row r="5978" spans="1:3" x14ac:dyDescent="0.25">
      <c r="A5978" s="1">
        <v>598.30999755859375</v>
      </c>
      <c r="B5978" s="2">
        <v>0</v>
      </c>
      <c r="C5978" s="2">
        <f t="shared" si="93"/>
        <v>0</v>
      </c>
    </row>
    <row r="5979" spans="1:3" x14ac:dyDescent="0.25">
      <c r="A5979" s="1">
        <v>598.40997314453125</v>
      </c>
      <c r="B5979" s="2">
        <v>0</v>
      </c>
      <c r="C5979" s="2">
        <f t="shared" si="93"/>
        <v>0</v>
      </c>
    </row>
    <row r="5980" spans="1:3" x14ac:dyDescent="0.25">
      <c r="A5980" s="1">
        <v>598.510009765625</v>
      </c>
      <c r="B5980" s="2">
        <v>0</v>
      </c>
      <c r="C5980" s="2">
        <f t="shared" si="93"/>
        <v>0</v>
      </c>
    </row>
    <row r="5981" spans="1:3" x14ac:dyDescent="0.25">
      <c r="A5981" s="1">
        <v>598.6099853515625</v>
      </c>
      <c r="B5981" s="2">
        <v>0</v>
      </c>
      <c r="C5981" s="2">
        <f t="shared" si="93"/>
        <v>0</v>
      </c>
    </row>
    <row r="5982" spans="1:3" x14ac:dyDescent="0.25">
      <c r="A5982" s="1">
        <v>598.7099609375</v>
      </c>
      <c r="B5982" s="2">
        <v>0</v>
      </c>
      <c r="C5982" s="2">
        <f t="shared" si="93"/>
        <v>0</v>
      </c>
    </row>
    <row r="5983" spans="1:3" x14ac:dyDescent="0.25">
      <c r="A5983" s="1">
        <v>598.80999755859375</v>
      </c>
      <c r="B5983" s="2">
        <v>0</v>
      </c>
      <c r="C5983" s="2">
        <f t="shared" si="93"/>
        <v>0</v>
      </c>
    </row>
    <row r="5984" spans="1:3" x14ac:dyDescent="0.25">
      <c r="A5984" s="1">
        <v>598.90997314453125</v>
      </c>
      <c r="B5984" s="2">
        <v>0</v>
      </c>
      <c r="C5984" s="2">
        <f t="shared" si="93"/>
        <v>0</v>
      </c>
    </row>
    <row r="5985" spans="1:3" x14ac:dyDescent="0.25">
      <c r="A5985" s="1">
        <v>599.010009765625</v>
      </c>
      <c r="B5985" s="2">
        <v>0</v>
      </c>
      <c r="C5985" s="2">
        <f t="shared" si="93"/>
        <v>0</v>
      </c>
    </row>
    <row r="5986" spans="1:3" x14ac:dyDescent="0.25">
      <c r="A5986" s="1">
        <v>599.1099853515625</v>
      </c>
      <c r="B5986" s="2">
        <v>0</v>
      </c>
      <c r="C5986" s="2">
        <f t="shared" si="93"/>
        <v>0</v>
      </c>
    </row>
    <row r="5987" spans="1:3" x14ac:dyDescent="0.25">
      <c r="A5987" s="1">
        <v>599.2099609375</v>
      </c>
      <c r="B5987" s="2">
        <v>0.81611434747963485</v>
      </c>
      <c r="C5987" s="2">
        <f t="shared" si="93"/>
        <v>1.0724235840731076</v>
      </c>
    </row>
    <row r="5988" spans="1:3" x14ac:dyDescent="0.25">
      <c r="A5988" s="1">
        <v>599.30999755859375</v>
      </c>
      <c r="B5988" s="2">
        <v>2.2733846633057526</v>
      </c>
      <c r="C5988" s="2">
        <f t="shared" si="93"/>
        <v>2.9873648663676118</v>
      </c>
    </row>
    <row r="5989" spans="1:3" x14ac:dyDescent="0.25">
      <c r="A5989" s="1">
        <v>599.40997314453125</v>
      </c>
      <c r="B5989" s="2">
        <v>3.7809245253493544</v>
      </c>
      <c r="C5989" s="2">
        <f t="shared" si="93"/>
        <v>4.9683633710241182</v>
      </c>
    </row>
    <row r="5990" spans="1:3" x14ac:dyDescent="0.25">
      <c r="A5990" s="1">
        <v>599.510009765625</v>
      </c>
      <c r="B5990" s="2">
        <v>4.9321857239080513</v>
      </c>
      <c r="C5990" s="2">
        <f t="shared" si="93"/>
        <v>6.481190175963274</v>
      </c>
    </row>
    <row r="5991" spans="1:3" x14ac:dyDescent="0.25">
      <c r="A5991" s="1">
        <v>599.6099853515625</v>
      </c>
      <c r="B5991" s="2">
        <v>5.8211749934166681</v>
      </c>
      <c r="C5991" s="2">
        <f t="shared" si="93"/>
        <v>7.6493758126368832</v>
      </c>
    </row>
    <row r="5992" spans="1:3" x14ac:dyDescent="0.25">
      <c r="A5992" s="1">
        <v>599.7099609375</v>
      </c>
      <c r="B5992" s="2">
        <v>6.3619613849285805</v>
      </c>
      <c r="C5992" s="2">
        <f t="shared" si="93"/>
        <v>8.3600018198798693</v>
      </c>
    </row>
    <row r="5993" spans="1:3" x14ac:dyDescent="0.25">
      <c r="A5993" s="1">
        <v>599.80999755859375</v>
      </c>
      <c r="B5993" s="2">
        <v>6.8092464507440136</v>
      </c>
      <c r="C5993" s="2">
        <f t="shared" si="93"/>
        <v>8.9477614333035653</v>
      </c>
    </row>
    <row r="5994" spans="1:3" x14ac:dyDescent="0.25">
      <c r="A5994" s="1">
        <v>599.90997314453125</v>
      </c>
      <c r="B5994" s="2">
        <v>7.0902000141517556</v>
      </c>
      <c r="C5994" s="2">
        <f t="shared" si="93"/>
        <v>9.3169513983597305</v>
      </c>
    </row>
    <row r="5995" spans="1:3" x14ac:dyDescent="0.25">
      <c r="A5995" s="1">
        <v>600.010009765625</v>
      </c>
      <c r="B5995" s="2">
        <v>7.2973008278576863</v>
      </c>
      <c r="C5995" s="2">
        <f t="shared" si="93"/>
        <v>9.5890943861467637</v>
      </c>
    </row>
    <row r="5996" spans="1:3" x14ac:dyDescent="0.25">
      <c r="A5996" s="1">
        <v>600.1099853515625</v>
      </c>
      <c r="B5996" s="2">
        <v>7.4404107468423089</v>
      </c>
      <c r="C5996" s="2">
        <f t="shared" si="93"/>
        <v>9.7771494702264246</v>
      </c>
    </row>
    <row r="5997" spans="1:3" x14ac:dyDescent="0.25">
      <c r="A5997" s="1">
        <v>600.2099609375</v>
      </c>
      <c r="B5997" s="2">
        <v>7.5819024309797936</v>
      </c>
      <c r="C5997" s="2">
        <f t="shared" si="93"/>
        <v>9.9630780958998599</v>
      </c>
    </row>
    <row r="5998" spans="1:3" x14ac:dyDescent="0.25">
      <c r="A5998" s="1">
        <v>600.30999755859375</v>
      </c>
      <c r="B5998" s="2">
        <v>7.7462196628293061</v>
      </c>
      <c r="C5998" s="2">
        <f t="shared" si="93"/>
        <v>10.179000870997774</v>
      </c>
    </row>
    <row r="5999" spans="1:3" x14ac:dyDescent="0.25">
      <c r="A5999" s="1">
        <v>600.40997314453125</v>
      </c>
      <c r="B5999" s="2">
        <v>7.9898513796988873</v>
      </c>
      <c r="C5999" s="2">
        <f t="shared" si="93"/>
        <v>10.499147673717328</v>
      </c>
    </row>
    <row r="6000" spans="1:3" x14ac:dyDescent="0.25">
      <c r="A6000" s="1">
        <v>600.510009765625</v>
      </c>
      <c r="B6000" s="2">
        <v>8.3927392917393533</v>
      </c>
      <c r="C6000" s="2">
        <f t="shared" si="93"/>
        <v>11.028566743415707</v>
      </c>
    </row>
    <row r="6001" spans="1:3" x14ac:dyDescent="0.25">
      <c r="A6001" s="1">
        <v>600.6099853515625</v>
      </c>
      <c r="B6001" s="2">
        <v>8.9206978713953351</v>
      </c>
      <c r="C6001" s="2">
        <f t="shared" si="93"/>
        <v>11.722336230480073</v>
      </c>
    </row>
    <row r="6002" spans="1:3" x14ac:dyDescent="0.25">
      <c r="A6002" s="1">
        <v>600.7099609375</v>
      </c>
      <c r="B6002" s="2">
        <v>9.591444206591504</v>
      </c>
      <c r="C6002" s="2">
        <f t="shared" si="93"/>
        <v>12.603737459384368</v>
      </c>
    </row>
    <row r="6003" spans="1:3" x14ac:dyDescent="0.25">
      <c r="A6003" s="1">
        <v>600.80999755859375</v>
      </c>
      <c r="B6003" s="2">
        <v>10.210913224320628</v>
      </c>
      <c r="C6003" s="2">
        <f t="shared" si="93"/>
        <v>13.41775719358821</v>
      </c>
    </row>
    <row r="6004" spans="1:3" x14ac:dyDescent="0.25">
      <c r="A6004" s="1">
        <v>600.90997314453125</v>
      </c>
      <c r="B6004" s="2">
        <v>10.973415844697243</v>
      </c>
      <c r="C6004" s="2">
        <f t="shared" si="93"/>
        <v>14.419731727591646</v>
      </c>
    </row>
    <row r="6005" spans="1:3" x14ac:dyDescent="0.25">
      <c r="A6005" s="1">
        <v>601.010009765625</v>
      </c>
      <c r="B6005" s="2">
        <v>11.648870367656013</v>
      </c>
      <c r="C6005" s="2">
        <f t="shared" si="93"/>
        <v>15.307319799810791</v>
      </c>
    </row>
    <row r="6006" spans="1:3" x14ac:dyDescent="0.25">
      <c r="A6006" s="1">
        <v>601.1099853515625</v>
      </c>
      <c r="B6006" s="2">
        <v>12.383515847002627</v>
      </c>
      <c r="C6006" s="2">
        <f t="shared" si="93"/>
        <v>16.272688366626316</v>
      </c>
    </row>
    <row r="6007" spans="1:3" x14ac:dyDescent="0.25">
      <c r="A6007" s="1">
        <v>601.2099609375</v>
      </c>
      <c r="B6007" s="2">
        <v>13.204651140458235</v>
      </c>
      <c r="C6007" s="2">
        <f t="shared" si="93"/>
        <v>17.351709777211873</v>
      </c>
    </row>
    <row r="6008" spans="1:3" x14ac:dyDescent="0.25">
      <c r="A6008" s="1">
        <v>601.30999755859375</v>
      </c>
      <c r="B6008" s="2">
        <v>13.995720141334818</v>
      </c>
      <c r="C6008" s="2">
        <f t="shared" si="93"/>
        <v>18.391222261938001</v>
      </c>
    </row>
    <row r="6009" spans="1:3" x14ac:dyDescent="0.25">
      <c r="A6009" s="1">
        <v>601.40997314453125</v>
      </c>
      <c r="B6009" s="2">
        <v>15.061740174514689</v>
      </c>
      <c r="C6009" s="2">
        <f t="shared" si="93"/>
        <v>19.792037023015357</v>
      </c>
    </row>
    <row r="6010" spans="1:3" x14ac:dyDescent="0.25">
      <c r="A6010" s="1">
        <v>601.510009765625</v>
      </c>
      <c r="B6010" s="2">
        <v>15.882554386262193</v>
      </c>
      <c r="C6010" s="2">
        <f t="shared" si="93"/>
        <v>20.87063651282811</v>
      </c>
    </row>
    <row r="6011" spans="1:3" x14ac:dyDescent="0.25">
      <c r="A6011" s="1">
        <v>601.6099853515625</v>
      </c>
      <c r="B6011" s="2">
        <v>16.820518644779472</v>
      </c>
      <c r="C6011" s="2">
        <f t="shared" si="93"/>
        <v>22.103178245439516</v>
      </c>
    </row>
    <row r="6012" spans="1:3" x14ac:dyDescent="0.25">
      <c r="A6012" s="1">
        <v>601.7099609375</v>
      </c>
      <c r="B6012" s="2">
        <v>17.866459642502591</v>
      </c>
      <c r="C6012" s="2">
        <f t="shared" si="93"/>
        <v>23.477607940213655</v>
      </c>
    </row>
    <row r="6013" spans="1:3" x14ac:dyDescent="0.25">
      <c r="A6013" s="1">
        <v>601.80999755859375</v>
      </c>
      <c r="B6013" s="2">
        <v>18.875825517176427</v>
      </c>
      <c r="C6013" s="2">
        <f t="shared" si="93"/>
        <v>24.803975712452598</v>
      </c>
    </row>
    <row r="6014" spans="1:3" x14ac:dyDescent="0.25">
      <c r="A6014" s="1">
        <v>601.90997314453125</v>
      </c>
      <c r="B6014" s="2">
        <v>18.916820379059601</v>
      </c>
      <c r="C6014" s="2">
        <f t="shared" si="93"/>
        <v>24.857845438974511</v>
      </c>
    </row>
    <row r="6015" spans="1:3" x14ac:dyDescent="0.25">
      <c r="A6015" s="1">
        <v>602.010009765625</v>
      </c>
      <c r="B6015" s="2">
        <v>19.938265190567456</v>
      </c>
      <c r="C6015" s="2">
        <f t="shared" si="93"/>
        <v>26.200085664346197</v>
      </c>
    </row>
    <row r="6016" spans="1:3" x14ac:dyDescent="0.25">
      <c r="A6016" s="1">
        <v>602.1099853515625</v>
      </c>
      <c r="B6016" s="2">
        <v>22.154182767333996</v>
      </c>
      <c r="C6016" s="2">
        <f t="shared" si="93"/>
        <v>29.111935305300914</v>
      </c>
    </row>
    <row r="6017" spans="1:3" x14ac:dyDescent="0.25">
      <c r="A6017" s="1">
        <v>602.2099609375</v>
      </c>
      <c r="B6017" s="2">
        <v>23.177802731561922</v>
      </c>
      <c r="C6017" s="2">
        <f t="shared" si="93"/>
        <v>30.457033812827753</v>
      </c>
    </row>
    <row r="6018" spans="1:3" x14ac:dyDescent="0.25">
      <c r="A6018" s="1">
        <v>602.30999755859375</v>
      </c>
      <c r="B6018" s="2">
        <v>24.106149514747571</v>
      </c>
      <c r="C6018" s="2">
        <f t="shared" si="93"/>
        <v>31.676937601507976</v>
      </c>
    </row>
    <row r="6019" spans="1:3" x14ac:dyDescent="0.25">
      <c r="A6019" s="1">
        <v>602.40997314453125</v>
      </c>
      <c r="B6019" s="2">
        <v>24.950375571959384</v>
      </c>
      <c r="C6019" s="2">
        <f t="shared" si="93"/>
        <v>32.786301671431517</v>
      </c>
    </row>
    <row r="6020" spans="1:3" x14ac:dyDescent="0.25">
      <c r="A6020" s="1">
        <v>602.510009765625</v>
      </c>
      <c r="B6020" s="2">
        <v>25.613227457416354</v>
      </c>
      <c r="C6020" s="2">
        <f t="shared" ref="C6020:C6083" si="94">B6020/761*1000</f>
        <v>33.657329116184435</v>
      </c>
    </row>
    <row r="6021" spans="1:3" x14ac:dyDescent="0.25">
      <c r="A6021" s="1">
        <v>602.6099853515625</v>
      </c>
      <c r="B6021" s="2">
        <v>25.661636844425921</v>
      </c>
      <c r="C6021" s="2">
        <f t="shared" si="94"/>
        <v>33.720941976906595</v>
      </c>
    </row>
    <row r="6022" spans="1:3" x14ac:dyDescent="0.25">
      <c r="A6022" s="1">
        <v>602.7099609375</v>
      </c>
      <c r="B6022" s="2">
        <v>26.387547747802746</v>
      </c>
      <c r="C6022" s="2">
        <f t="shared" si="94"/>
        <v>34.674832782920824</v>
      </c>
    </row>
    <row r="6023" spans="1:3" x14ac:dyDescent="0.25">
      <c r="A6023" s="1">
        <v>602.80999755859375</v>
      </c>
      <c r="B6023" s="2">
        <v>26.466810026192881</v>
      </c>
      <c r="C6023" s="2">
        <f t="shared" si="94"/>
        <v>34.778988207875003</v>
      </c>
    </row>
    <row r="6024" spans="1:3" x14ac:dyDescent="0.25">
      <c r="A6024" s="1">
        <v>602.90997314453125</v>
      </c>
      <c r="B6024" s="2">
        <v>26.372675658379869</v>
      </c>
      <c r="C6024" s="2">
        <f t="shared" si="94"/>
        <v>34.655289958449238</v>
      </c>
    </row>
    <row r="6025" spans="1:3" x14ac:dyDescent="0.25">
      <c r="A6025" s="1">
        <v>603.010009765625</v>
      </c>
      <c r="B6025" s="2">
        <v>26.150584182320902</v>
      </c>
      <c r="C6025" s="2">
        <f t="shared" si="94"/>
        <v>34.363448334193038</v>
      </c>
    </row>
    <row r="6026" spans="1:3" x14ac:dyDescent="0.25">
      <c r="A6026" s="1">
        <v>603.1099853515625</v>
      </c>
      <c r="B6026" s="2">
        <v>25.809018358585583</v>
      </c>
      <c r="C6026" s="2">
        <f t="shared" si="94"/>
        <v>33.91461019525044</v>
      </c>
    </row>
    <row r="6027" spans="1:3" x14ac:dyDescent="0.25">
      <c r="A6027" s="1">
        <v>603.2099609375</v>
      </c>
      <c r="B6027" s="2">
        <v>25.485099281245969</v>
      </c>
      <c r="C6027" s="2">
        <f t="shared" si="94"/>
        <v>33.488960947760802</v>
      </c>
    </row>
    <row r="6028" spans="1:3" x14ac:dyDescent="0.25">
      <c r="A6028" s="1">
        <v>603.30999755859375</v>
      </c>
      <c r="B6028" s="2">
        <v>25.157521596926887</v>
      </c>
      <c r="C6028" s="2">
        <f t="shared" si="94"/>
        <v>33.05850406954913</v>
      </c>
    </row>
    <row r="6029" spans="1:3" x14ac:dyDescent="0.25">
      <c r="A6029" s="1">
        <v>603.40997314453125</v>
      </c>
      <c r="B6029" s="2">
        <v>25.228569544237988</v>
      </c>
      <c r="C6029" s="2">
        <f t="shared" si="94"/>
        <v>33.151865366935596</v>
      </c>
    </row>
    <row r="6030" spans="1:3" x14ac:dyDescent="0.25">
      <c r="A6030" s="1">
        <v>603.510009765625</v>
      </c>
      <c r="B6030" s="2">
        <v>24.987024776547262</v>
      </c>
      <c r="C6030" s="2">
        <f t="shared" si="94"/>
        <v>32.834460941586414</v>
      </c>
    </row>
    <row r="6031" spans="1:3" x14ac:dyDescent="0.25">
      <c r="A6031" s="1">
        <v>603.6099853515625</v>
      </c>
      <c r="B6031" s="2">
        <v>24.782293364479685</v>
      </c>
      <c r="C6031" s="2">
        <f t="shared" si="94"/>
        <v>32.565431490774884</v>
      </c>
    </row>
    <row r="6032" spans="1:3" x14ac:dyDescent="0.25">
      <c r="A6032" s="1">
        <v>603.7099609375</v>
      </c>
      <c r="B6032" s="2">
        <v>24.887536555576062</v>
      </c>
      <c r="C6032" s="2">
        <f t="shared" si="94"/>
        <v>32.703727405487598</v>
      </c>
    </row>
    <row r="6033" spans="1:3" x14ac:dyDescent="0.25">
      <c r="A6033" s="1">
        <v>603.80999755859375</v>
      </c>
      <c r="B6033" s="2">
        <v>25.100321447032943</v>
      </c>
      <c r="C6033" s="2">
        <f t="shared" si="94"/>
        <v>32.983339615023581</v>
      </c>
    </row>
    <row r="6034" spans="1:3" x14ac:dyDescent="0.25">
      <c r="A6034" s="1">
        <v>603.90997314453125</v>
      </c>
      <c r="B6034" s="2">
        <v>25.369561113146915</v>
      </c>
      <c r="C6034" s="2">
        <f t="shared" si="94"/>
        <v>33.337136810968353</v>
      </c>
    </row>
    <row r="6035" spans="1:3" x14ac:dyDescent="0.25">
      <c r="A6035" s="1">
        <v>604.010009765625</v>
      </c>
      <c r="B6035" s="2">
        <v>25.671485636516504</v>
      </c>
      <c r="C6035" s="2">
        <f t="shared" si="94"/>
        <v>33.733883885041401</v>
      </c>
    </row>
    <row r="6036" spans="1:3" x14ac:dyDescent="0.25">
      <c r="A6036" s="1">
        <v>604.1099853515625</v>
      </c>
      <c r="B6036" s="2">
        <v>25.739586922810695</v>
      </c>
      <c r="C6036" s="2">
        <f t="shared" si="94"/>
        <v>33.823373091735469</v>
      </c>
    </row>
    <row r="6037" spans="1:3" x14ac:dyDescent="0.25">
      <c r="A6037" s="1">
        <v>604.2099609375</v>
      </c>
      <c r="B6037" s="2">
        <v>26.103042636610656</v>
      </c>
      <c r="C6037" s="2">
        <f t="shared" si="94"/>
        <v>34.300975869396396</v>
      </c>
    </row>
    <row r="6038" spans="1:3" x14ac:dyDescent="0.25">
      <c r="A6038" s="1">
        <v>604.30999755859375</v>
      </c>
      <c r="B6038" s="2">
        <v>26.560330086918185</v>
      </c>
      <c r="C6038" s="2">
        <f t="shared" si="94"/>
        <v>34.901879220654642</v>
      </c>
    </row>
    <row r="6039" spans="1:3" x14ac:dyDescent="0.25">
      <c r="A6039" s="1">
        <v>604.40997314453125</v>
      </c>
      <c r="B6039" s="2">
        <v>27.443028098144541</v>
      </c>
      <c r="C6039" s="2">
        <f t="shared" si="94"/>
        <v>36.061797763659051</v>
      </c>
    </row>
    <row r="6040" spans="1:3" x14ac:dyDescent="0.25">
      <c r="A6040" s="1">
        <v>604.510009765625</v>
      </c>
      <c r="B6040" s="2">
        <v>27.98067607040284</v>
      </c>
      <c r="C6040" s="2">
        <f t="shared" si="94"/>
        <v>36.768299698295451</v>
      </c>
    </row>
    <row r="6041" spans="1:3" x14ac:dyDescent="0.25">
      <c r="A6041" s="1">
        <v>604.6099853515625</v>
      </c>
      <c r="B6041" s="2">
        <v>28.456117656911484</v>
      </c>
      <c r="C6041" s="2">
        <f t="shared" si="94"/>
        <v>37.393058681881058</v>
      </c>
    </row>
    <row r="6042" spans="1:3" x14ac:dyDescent="0.25">
      <c r="A6042" s="1">
        <v>604.7099609375</v>
      </c>
      <c r="B6042" s="2">
        <v>28.996994312579904</v>
      </c>
      <c r="C6042" s="2">
        <f t="shared" si="94"/>
        <v>38.103803301681872</v>
      </c>
    </row>
    <row r="6043" spans="1:3" x14ac:dyDescent="0.25">
      <c r="A6043" s="1">
        <v>604.80999755859375</v>
      </c>
      <c r="B6043" s="2">
        <v>29.446444078509145</v>
      </c>
      <c r="C6043" s="2">
        <f t="shared" si="94"/>
        <v>38.694407461904262</v>
      </c>
    </row>
    <row r="6044" spans="1:3" x14ac:dyDescent="0.25">
      <c r="A6044" s="1">
        <v>604.90997314453125</v>
      </c>
      <c r="B6044" s="2">
        <v>29.52365549358084</v>
      </c>
      <c r="C6044" s="2">
        <f t="shared" si="94"/>
        <v>38.795867928489933</v>
      </c>
    </row>
    <row r="6045" spans="1:3" x14ac:dyDescent="0.25">
      <c r="A6045" s="1">
        <v>605.010009765625</v>
      </c>
      <c r="B6045" s="2">
        <v>30.02997378946603</v>
      </c>
      <c r="C6045" s="2">
        <f t="shared" si="94"/>
        <v>39.461200774593998</v>
      </c>
    </row>
    <row r="6046" spans="1:3" x14ac:dyDescent="0.25">
      <c r="A6046" s="1">
        <v>605.1099853515625</v>
      </c>
      <c r="B6046" s="2">
        <v>30.870562692113232</v>
      </c>
      <c r="C6046" s="2">
        <f t="shared" si="94"/>
        <v>40.56578540356535</v>
      </c>
    </row>
    <row r="6047" spans="1:3" x14ac:dyDescent="0.25">
      <c r="A6047" s="1">
        <v>605.2099609375</v>
      </c>
      <c r="B6047" s="2">
        <v>31.372082775878919</v>
      </c>
      <c r="C6047" s="2">
        <f t="shared" si="94"/>
        <v>41.22481310890791</v>
      </c>
    </row>
    <row r="6048" spans="1:3" x14ac:dyDescent="0.25">
      <c r="A6048" s="1">
        <v>605.30999755859375</v>
      </c>
      <c r="B6048" s="2">
        <v>31.806831928076953</v>
      </c>
      <c r="C6048" s="2">
        <f t="shared" si="94"/>
        <v>41.796099774082727</v>
      </c>
    </row>
    <row r="6049" spans="1:3" x14ac:dyDescent="0.25">
      <c r="A6049" s="1">
        <v>605.40997314453125</v>
      </c>
      <c r="B6049" s="2">
        <v>32.297283650146952</v>
      </c>
      <c r="C6049" s="2">
        <f t="shared" si="94"/>
        <v>42.440582983110318</v>
      </c>
    </row>
    <row r="6050" spans="1:3" x14ac:dyDescent="0.25">
      <c r="A6050" s="1">
        <v>605.510009765625</v>
      </c>
      <c r="B6050" s="2">
        <v>32.823512867893115</v>
      </c>
      <c r="C6050" s="2">
        <f t="shared" si="94"/>
        <v>43.132079984090822</v>
      </c>
    </row>
    <row r="6051" spans="1:3" x14ac:dyDescent="0.25">
      <c r="A6051" s="1">
        <v>605.6099853515625</v>
      </c>
      <c r="B6051" s="2">
        <v>32.890787364105513</v>
      </c>
      <c r="C6051" s="2">
        <f t="shared" si="94"/>
        <v>43.220482738640627</v>
      </c>
    </row>
    <row r="6052" spans="1:3" x14ac:dyDescent="0.25">
      <c r="A6052" s="1">
        <v>605.7099609375</v>
      </c>
      <c r="B6052" s="2">
        <v>33.340390203682105</v>
      </c>
      <c r="C6052" s="2">
        <f t="shared" si="94"/>
        <v>43.811288046888443</v>
      </c>
    </row>
    <row r="6053" spans="1:3" x14ac:dyDescent="0.25">
      <c r="A6053" s="1">
        <v>605.80999755859375</v>
      </c>
      <c r="B6053" s="2">
        <v>33.807248986816404</v>
      </c>
      <c r="C6053" s="2">
        <f t="shared" si="94"/>
        <v>44.424768708037327</v>
      </c>
    </row>
    <row r="6054" spans="1:3" x14ac:dyDescent="0.25">
      <c r="A6054" s="1">
        <v>605.90997314453125</v>
      </c>
      <c r="B6054" s="2">
        <v>34.704350241009152</v>
      </c>
      <c r="C6054" s="2">
        <f t="shared" si="94"/>
        <v>45.60361398292924</v>
      </c>
    </row>
    <row r="6055" spans="1:3" x14ac:dyDescent="0.25">
      <c r="A6055" s="1">
        <v>606.010009765625</v>
      </c>
      <c r="B6055" s="2">
        <v>35.130749552209664</v>
      </c>
      <c r="C6055" s="2">
        <f t="shared" si="94"/>
        <v>46.163928452312305</v>
      </c>
    </row>
    <row r="6056" spans="1:3" x14ac:dyDescent="0.25">
      <c r="A6056" s="1">
        <v>606.1099853515625</v>
      </c>
      <c r="B6056" s="2">
        <v>35.570139644459317</v>
      </c>
      <c r="C6056" s="2">
        <f t="shared" si="94"/>
        <v>46.741313593244833</v>
      </c>
    </row>
    <row r="6057" spans="1:3" x14ac:dyDescent="0.25">
      <c r="A6057" s="1">
        <v>606.2099609375</v>
      </c>
      <c r="B6057" s="2">
        <v>35.60551381991511</v>
      </c>
      <c r="C6057" s="2">
        <f t="shared" si="94"/>
        <v>46.787797398048767</v>
      </c>
    </row>
    <row r="6058" spans="1:3" x14ac:dyDescent="0.25">
      <c r="A6058" s="1">
        <v>606.30999755859375</v>
      </c>
      <c r="B6058" s="2">
        <v>35.983807855224626</v>
      </c>
      <c r="C6058" s="2">
        <f t="shared" si="94"/>
        <v>47.28489862710201</v>
      </c>
    </row>
    <row r="6059" spans="1:3" x14ac:dyDescent="0.25">
      <c r="A6059" s="1">
        <v>606.40997314453125</v>
      </c>
      <c r="B6059" s="2">
        <v>36.329767953097083</v>
      </c>
      <c r="C6059" s="2">
        <f t="shared" si="94"/>
        <v>47.739511107880531</v>
      </c>
    </row>
    <row r="6060" spans="1:3" x14ac:dyDescent="0.25">
      <c r="A6060" s="1">
        <v>606.510009765625</v>
      </c>
      <c r="B6060" s="2">
        <v>36.199071230081117</v>
      </c>
      <c r="C6060" s="2">
        <f t="shared" si="94"/>
        <v>47.567767713641416</v>
      </c>
    </row>
    <row r="6061" spans="1:3" x14ac:dyDescent="0.25">
      <c r="A6061" s="1">
        <v>606.6099853515625</v>
      </c>
      <c r="B6061" s="2">
        <v>35.191877115880253</v>
      </c>
      <c r="C6061" s="2">
        <f t="shared" si="94"/>
        <v>46.244253765939888</v>
      </c>
    </row>
    <row r="6062" spans="1:3" x14ac:dyDescent="0.25">
      <c r="A6062" s="1">
        <v>606.7099609375</v>
      </c>
      <c r="B6062" s="2">
        <v>33.212650285701827</v>
      </c>
      <c r="C6062" s="2">
        <f t="shared" si="94"/>
        <v>43.643430073195567</v>
      </c>
    </row>
    <row r="6063" spans="1:3" x14ac:dyDescent="0.25">
      <c r="A6063" s="1">
        <v>606.80999755859375</v>
      </c>
      <c r="B6063" s="2">
        <v>26.612149261271401</v>
      </c>
      <c r="C6063" s="2">
        <f t="shared" si="94"/>
        <v>34.969972748057032</v>
      </c>
    </row>
    <row r="6064" spans="1:3" x14ac:dyDescent="0.25">
      <c r="A6064" s="1">
        <v>606.90997314453125</v>
      </c>
      <c r="B6064" s="2">
        <v>26.596650651213267</v>
      </c>
      <c r="C6064" s="2">
        <f t="shared" si="94"/>
        <v>34.949606637599565</v>
      </c>
    </row>
    <row r="6065" spans="1:3" x14ac:dyDescent="0.25">
      <c r="A6065" s="1">
        <v>607.010009765625</v>
      </c>
      <c r="B6065" s="2">
        <v>23.0855410546875</v>
      </c>
      <c r="C6065" s="2">
        <f t="shared" si="94"/>
        <v>30.335796392493428</v>
      </c>
    </row>
    <row r="6066" spans="1:3" x14ac:dyDescent="0.25">
      <c r="A6066" s="1">
        <v>607.1099853515625</v>
      </c>
      <c r="B6066" s="2">
        <v>19.19099378499806</v>
      </c>
      <c r="C6066" s="2">
        <f t="shared" si="94"/>
        <v>25.218125867277344</v>
      </c>
    </row>
    <row r="6067" spans="1:3" x14ac:dyDescent="0.25">
      <c r="A6067" s="1">
        <v>607.2099609375</v>
      </c>
      <c r="B6067" s="2">
        <v>15.532125777424822</v>
      </c>
      <c r="C6067" s="2">
        <f t="shared" si="94"/>
        <v>20.410152138534588</v>
      </c>
    </row>
    <row r="6068" spans="1:3" x14ac:dyDescent="0.25">
      <c r="A6068" s="1">
        <v>607.30999755859375</v>
      </c>
      <c r="B6068" s="2">
        <v>11.816484782620897</v>
      </c>
      <c r="C6068" s="2">
        <f t="shared" si="94"/>
        <v>15.527575272826409</v>
      </c>
    </row>
    <row r="6069" spans="1:3" x14ac:dyDescent="0.25">
      <c r="A6069" s="1">
        <v>607.40997314453125</v>
      </c>
      <c r="B6069" s="2">
        <v>5.5870488573434365</v>
      </c>
      <c r="C6069" s="2">
        <f t="shared" si="94"/>
        <v>7.3417199176654879</v>
      </c>
    </row>
    <row r="6070" spans="1:3" x14ac:dyDescent="0.25">
      <c r="A6070" s="1">
        <v>607.510009765625</v>
      </c>
      <c r="B6070" s="2">
        <v>2.9392322406039533</v>
      </c>
      <c r="C6070" s="2">
        <f t="shared" si="94"/>
        <v>3.8623288312798336</v>
      </c>
    </row>
    <row r="6071" spans="1:3" x14ac:dyDescent="0.25">
      <c r="A6071" s="1">
        <v>607.6099853515625</v>
      </c>
      <c r="B6071" s="2">
        <v>0.69574492997757043</v>
      </c>
      <c r="C6071" s="2">
        <f t="shared" si="94"/>
        <v>0.91425089353163003</v>
      </c>
    </row>
    <row r="6072" spans="1:3" x14ac:dyDescent="0.25">
      <c r="A6072" s="1">
        <v>607.7099609375</v>
      </c>
      <c r="B6072" s="2">
        <v>0.69735812724794377</v>
      </c>
      <c r="C6072" s="2">
        <f t="shared" si="94"/>
        <v>0.916370732257482</v>
      </c>
    </row>
    <row r="6073" spans="1:3" x14ac:dyDescent="0.25">
      <c r="A6073" s="1">
        <v>607.80999755859375</v>
      </c>
      <c r="B6073" s="2">
        <v>0</v>
      </c>
      <c r="C6073" s="2">
        <f t="shared" si="94"/>
        <v>0</v>
      </c>
    </row>
    <row r="6074" spans="1:3" x14ac:dyDescent="0.25">
      <c r="A6074" s="1">
        <v>607.90997314453125</v>
      </c>
      <c r="B6074" s="2">
        <v>0</v>
      </c>
      <c r="C6074" s="2">
        <f t="shared" si="94"/>
        <v>0</v>
      </c>
    </row>
    <row r="6075" spans="1:3" x14ac:dyDescent="0.25">
      <c r="A6075" s="1">
        <v>608.010009765625</v>
      </c>
      <c r="B6075" s="2">
        <v>0</v>
      </c>
      <c r="C6075" s="2">
        <f t="shared" si="94"/>
        <v>0</v>
      </c>
    </row>
    <row r="6076" spans="1:3" x14ac:dyDescent="0.25">
      <c r="A6076" s="1">
        <v>608.1099853515625</v>
      </c>
      <c r="B6076" s="2">
        <v>0</v>
      </c>
      <c r="C6076" s="2">
        <f t="shared" si="94"/>
        <v>0</v>
      </c>
    </row>
    <row r="6077" spans="1:3" x14ac:dyDescent="0.25">
      <c r="A6077" s="1">
        <v>608.2099609375</v>
      </c>
      <c r="B6077" s="2">
        <v>0</v>
      </c>
      <c r="C6077" s="2">
        <f t="shared" si="94"/>
        <v>0</v>
      </c>
    </row>
    <row r="6078" spans="1:3" x14ac:dyDescent="0.25">
      <c r="A6078" s="1">
        <v>608.30999755859375</v>
      </c>
      <c r="B6078" s="2">
        <v>0</v>
      </c>
      <c r="C6078" s="2">
        <f t="shared" si="94"/>
        <v>0</v>
      </c>
    </row>
    <row r="6079" spans="1:3" x14ac:dyDescent="0.25">
      <c r="A6079" s="1">
        <v>608.40997314453125</v>
      </c>
      <c r="B6079" s="2">
        <v>0</v>
      </c>
      <c r="C6079" s="2">
        <f t="shared" si="94"/>
        <v>0</v>
      </c>
    </row>
    <row r="6080" spans="1:3" x14ac:dyDescent="0.25">
      <c r="A6080" s="1">
        <v>608.510009765625</v>
      </c>
      <c r="B6080" s="2">
        <v>0</v>
      </c>
      <c r="C6080" s="2">
        <f t="shared" si="94"/>
        <v>0</v>
      </c>
    </row>
    <row r="6081" spans="1:3" x14ac:dyDescent="0.25">
      <c r="A6081" s="1">
        <v>608.6099853515625</v>
      </c>
      <c r="B6081" s="2">
        <v>0</v>
      </c>
      <c r="C6081" s="2">
        <f t="shared" si="94"/>
        <v>0</v>
      </c>
    </row>
    <row r="6082" spans="1:3" x14ac:dyDescent="0.25">
      <c r="A6082" s="1">
        <v>608.7099609375</v>
      </c>
      <c r="B6082" s="2">
        <v>0</v>
      </c>
      <c r="C6082" s="2">
        <f t="shared" si="94"/>
        <v>0</v>
      </c>
    </row>
    <row r="6083" spans="1:3" x14ac:dyDescent="0.25">
      <c r="A6083" s="1">
        <v>608.80999755859375</v>
      </c>
      <c r="B6083" s="2">
        <v>0</v>
      </c>
      <c r="C6083" s="2">
        <f t="shared" si="94"/>
        <v>0</v>
      </c>
    </row>
    <row r="6084" spans="1:3" x14ac:dyDescent="0.25">
      <c r="A6084" s="1">
        <v>608.90997314453125</v>
      </c>
      <c r="B6084" s="2">
        <v>0</v>
      </c>
      <c r="C6084" s="2">
        <f t="shared" ref="C6084:C6147" si="95">B6084/761*1000</f>
        <v>0</v>
      </c>
    </row>
    <row r="6085" spans="1:3" x14ac:dyDescent="0.25">
      <c r="A6085" s="1">
        <v>609.010009765625</v>
      </c>
      <c r="B6085" s="2">
        <v>0</v>
      </c>
      <c r="C6085" s="2">
        <f t="shared" si="95"/>
        <v>0</v>
      </c>
    </row>
    <row r="6086" spans="1:3" x14ac:dyDescent="0.25">
      <c r="A6086" s="1">
        <v>609.1099853515625</v>
      </c>
      <c r="B6086" s="2">
        <v>0</v>
      </c>
      <c r="C6086" s="2">
        <f t="shared" si="95"/>
        <v>0</v>
      </c>
    </row>
    <row r="6087" spans="1:3" x14ac:dyDescent="0.25">
      <c r="A6087" s="1">
        <v>609.2099609375</v>
      </c>
      <c r="B6087" s="2">
        <v>0</v>
      </c>
      <c r="C6087" s="2">
        <f t="shared" si="95"/>
        <v>0</v>
      </c>
    </row>
    <row r="6088" spans="1:3" x14ac:dyDescent="0.25">
      <c r="A6088" s="1">
        <v>609.30999755859375</v>
      </c>
      <c r="B6088" s="2">
        <v>0</v>
      </c>
      <c r="C6088" s="2">
        <f t="shared" si="95"/>
        <v>0</v>
      </c>
    </row>
    <row r="6089" spans="1:3" x14ac:dyDescent="0.25">
      <c r="A6089" s="1">
        <v>609.40997314453125</v>
      </c>
      <c r="B6089" s="2">
        <v>0</v>
      </c>
      <c r="C6089" s="2">
        <f t="shared" si="95"/>
        <v>0</v>
      </c>
    </row>
    <row r="6090" spans="1:3" x14ac:dyDescent="0.25">
      <c r="A6090" s="1">
        <v>609.510009765625</v>
      </c>
      <c r="B6090" s="2">
        <v>0</v>
      </c>
      <c r="C6090" s="2">
        <f t="shared" si="95"/>
        <v>0</v>
      </c>
    </row>
    <row r="6091" spans="1:3" x14ac:dyDescent="0.25">
      <c r="A6091" s="1">
        <v>609.6099853515625</v>
      </c>
      <c r="B6091" s="2">
        <v>0</v>
      </c>
      <c r="C6091" s="2">
        <f t="shared" si="95"/>
        <v>0</v>
      </c>
    </row>
    <row r="6092" spans="1:3" x14ac:dyDescent="0.25">
      <c r="A6092" s="1">
        <v>609.7099609375</v>
      </c>
      <c r="B6092" s="2">
        <v>0</v>
      </c>
      <c r="C6092" s="2">
        <f t="shared" si="95"/>
        <v>0</v>
      </c>
    </row>
    <row r="6093" spans="1:3" x14ac:dyDescent="0.25">
      <c r="A6093" s="1">
        <v>609.80999755859375</v>
      </c>
      <c r="B6093" s="2">
        <v>0</v>
      </c>
      <c r="C6093" s="2">
        <f t="shared" si="95"/>
        <v>0</v>
      </c>
    </row>
    <row r="6094" spans="1:3" x14ac:dyDescent="0.25">
      <c r="A6094" s="1">
        <v>609.90997314453125</v>
      </c>
      <c r="B6094" s="2">
        <v>0</v>
      </c>
      <c r="C6094" s="2">
        <f t="shared" si="95"/>
        <v>0</v>
      </c>
    </row>
    <row r="6095" spans="1:3" x14ac:dyDescent="0.25">
      <c r="A6095" s="1">
        <v>610.010009765625</v>
      </c>
      <c r="B6095" s="2">
        <v>0</v>
      </c>
      <c r="C6095" s="2">
        <f t="shared" si="95"/>
        <v>0</v>
      </c>
    </row>
    <row r="6096" spans="1:3" x14ac:dyDescent="0.25">
      <c r="A6096" s="1">
        <v>610.1099853515625</v>
      </c>
      <c r="B6096" s="2">
        <v>0</v>
      </c>
      <c r="C6096" s="2">
        <f t="shared" si="95"/>
        <v>0</v>
      </c>
    </row>
    <row r="6097" spans="1:3" x14ac:dyDescent="0.25">
      <c r="A6097" s="1">
        <v>610.2099609375</v>
      </c>
      <c r="B6097" s="2">
        <v>0</v>
      </c>
      <c r="C6097" s="2">
        <f t="shared" si="95"/>
        <v>0</v>
      </c>
    </row>
    <row r="6098" spans="1:3" x14ac:dyDescent="0.25">
      <c r="A6098" s="1">
        <v>610.30999755859375</v>
      </c>
      <c r="B6098" s="2">
        <v>0</v>
      </c>
      <c r="C6098" s="2">
        <f t="shared" si="95"/>
        <v>0</v>
      </c>
    </row>
    <row r="6099" spans="1:3" x14ac:dyDescent="0.25">
      <c r="A6099" s="1">
        <v>610.40997314453125</v>
      </c>
      <c r="B6099" s="2">
        <v>0</v>
      </c>
      <c r="C6099" s="2">
        <f t="shared" si="95"/>
        <v>0</v>
      </c>
    </row>
    <row r="6100" spans="1:3" x14ac:dyDescent="0.25">
      <c r="A6100" s="1">
        <v>610.510009765625</v>
      </c>
      <c r="B6100" s="2">
        <v>0</v>
      </c>
      <c r="C6100" s="2">
        <f t="shared" si="95"/>
        <v>0</v>
      </c>
    </row>
    <row r="6101" spans="1:3" x14ac:dyDescent="0.25">
      <c r="A6101" s="1">
        <v>610.6099853515625</v>
      </c>
      <c r="B6101" s="2">
        <v>0</v>
      </c>
      <c r="C6101" s="2">
        <f t="shared" si="95"/>
        <v>0</v>
      </c>
    </row>
    <row r="6102" spans="1:3" x14ac:dyDescent="0.25">
      <c r="A6102" s="1">
        <v>610.7099609375</v>
      </c>
      <c r="B6102" s="2">
        <v>0</v>
      </c>
      <c r="C6102" s="2">
        <f t="shared" si="95"/>
        <v>0</v>
      </c>
    </row>
    <row r="6103" spans="1:3" x14ac:dyDescent="0.25">
      <c r="A6103" s="1">
        <v>610.80999755859375</v>
      </c>
      <c r="B6103" s="2">
        <v>0</v>
      </c>
      <c r="C6103" s="2">
        <f t="shared" si="95"/>
        <v>0</v>
      </c>
    </row>
    <row r="6104" spans="1:3" x14ac:dyDescent="0.25">
      <c r="A6104" s="1">
        <v>610.90997314453125</v>
      </c>
      <c r="B6104" s="2">
        <v>0</v>
      </c>
      <c r="C6104" s="2">
        <f t="shared" si="95"/>
        <v>0</v>
      </c>
    </row>
    <row r="6105" spans="1:3" x14ac:dyDescent="0.25">
      <c r="A6105" s="1">
        <v>611.010009765625</v>
      </c>
      <c r="B6105" s="2">
        <v>0</v>
      </c>
      <c r="C6105" s="2">
        <f t="shared" si="95"/>
        <v>0</v>
      </c>
    </row>
    <row r="6106" spans="1:3" x14ac:dyDescent="0.25">
      <c r="A6106" s="1">
        <v>611.1099853515625</v>
      </c>
      <c r="B6106" s="2">
        <v>0</v>
      </c>
      <c r="C6106" s="2">
        <f t="shared" si="95"/>
        <v>0</v>
      </c>
    </row>
    <row r="6107" spans="1:3" x14ac:dyDescent="0.25">
      <c r="A6107" s="1">
        <v>611.2099609375</v>
      </c>
      <c r="B6107" s="2">
        <v>0</v>
      </c>
      <c r="C6107" s="2">
        <f t="shared" si="95"/>
        <v>0</v>
      </c>
    </row>
    <row r="6108" spans="1:3" x14ac:dyDescent="0.25">
      <c r="A6108" s="1">
        <v>611.30999755859375</v>
      </c>
      <c r="B6108" s="2">
        <v>0</v>
      </c>
      <c r="C6108" s="2">
        <f t="shared" si="95"/>
        <v>0</v>
      </c>
    </row>
    <row r="6109" spans="1:3" x14ac:dyDescent="0.25">
      <c r="A6109" s="1">
        <v>611.40997314453125</v>
      </c>
      <c r="B6109" s="2">
        <v>0</v>
      </c>
      <c r="C6109" s="2">
        <f t="shared" si="95"/>
        <v>0</v>
      </c>
    </row>
    <row r="6110" spans="1:3" x14ac:dyDescent="0.25">
      <c r="A6110" s="1">
        <v>611.510009765625</v>
      </c>
      <c r="B6110" s="2">
        <v>0</v>
      </c>
      <c r="C6110" s="2">
        <f t="shared" si="95"/>
        <v>0</v>
      </c>
    </row>
    <row r="6111" spans="1:3" x14ac:dyDescent="0.25">
      <c r="A6111" s="1">
        <v>611.6099853515625</v>
      </c>
      <c r="B6111" s="2">
        <v>0</v>
      </c>
      <c r="C6111" s="2">
        <f t="shared" si="95"/>
        <v>0</v>
      </c>
    </row>
    <row r="6112" spans="1:3" x14ac:dyDescent="0.25">
      <c r="A6112" s="1">
        <v>611.7099609375</v>
      </c>
      <c r="B6112" s="2">
        <v>0</v>
      </c>
      <c r="C6112" s="2">
        <f t="shared" si="95"/>
        <v>0</v>
      </c>
    </row>
    <row r="6113" spans="1:3" x14ac:dyDescent="0.25">
      <c r="A6113" s="1">
        <v>611.80999755859375</v>
      </c>
      <c r="B6113" s="2">
        <v>0</v>
      </c>
      <c r="C6113" s="2">
        <f t="shared" si="95"/>
        <v>0</v>
      </c>
    </row>
    <row r="6114" spans="1:3" x14ac:dyDescent="0.25">
      <c r="A6114" s="1">
        <v>611.90997314453125</v>
      </c>
      <c r="B6114" s="2">
        <v>0</v>
      </c>
      <c r="C6114" s="2">
        <f t="shared" si="95"/>
        <v>0</v>
      </c>
    </row>
    <row r="6115" spans="1:3" x14ac:dyDescent="0.25">
      <c r="A6115" s="1">
        <v>612.010009765625</v>
      </c>
      <c r="B6115" s="2">
        <v>0</v>
      </c>
      <c r="C6115" s="2">
        <f t="shared" si="95"/>
        <v>0</v>
      </c>
    </row>
    <row r="6116" spans="1:3" x14ac:dyDescent="0.25">
      <c r="A6116" s="1">
        <v>612.1099853515625</v>
      </c>
      <c r="B6116" s="2">
        <v>0</v>
      </c>
      <c r="C6116" s="2">
        <f t="shared" si="95"/>
        <v>0</v>
      </c>
    </row>
    <row r="6117" spans="1:3" x14ac:dyDescent="0.25">
      <c r="A6117" s="1">
        <v>612.2099609375</v>
      </c>
      <c r="B6117" s="2">
        <v>0</v>
      </c>
      <c r="C6117" s="2">
        <f t="shared" si="95"/>
        <v>0</v>
      </c>
    </row>
    <row r="6118" spans="1:3" x14ac:dyDescent="0.25">
      <c r="A6118" s="1">
        <v>612.30999755859375</v>
      </c>
      <c r="B6118" s="2">
        <v>0</v>
      </c>
      <c r="C6118" s="2">
        <f t="shared" si="95"/>
        <v>0</v>
      </c>
    </row>
    <row r="6119" spans="1:3" x14ac:dyDescent="0.25">
      <c r="A6119" s="1">
        <v>612.40997314453125</v>
      </c>
      <c r="B6119" s="2">
        <v>0</v>
      </c>
      <c r="C6119" s="2">
        <f t="shared" si="95"/>
        <v>0</v>
      </c>
    </row>
    <row r="6120" spans="1:3" x14ac:dyDescent="0.25">
      <c r="A6120" s="1">
        <v>612.510009765625</v>
      </c>
      <c r="B6120" s="2">
        <v>0</v>
      </c>
      <c r="C6120" s="2">
        <f t="shared" si="95"/>
        <v>0</v>
      </c>
    </row>
    <row r="6121" spans="1:3" x14ac:dyDescent="0.25">
      <c r="A6121" s="1">
        <v>612.6099853515625</v>
      </c>
      <c r="B6121" s="2">
        <v>0</v>
      </c>
      <c r="C6121" s="2">
        <f t="shared" si="95"/>
        <v>0</v>
      </c>
    </row>
    <row r="6122" spans="1:3" x14ac:dyDescent="0.25">
      <c r="A6122" s="1">
        <v>612.7099609375</v>
      </c>
      <c r="B6122" s="2">
        <v>0</v>
      </c>
      <c r="C6122" s="2">
        <f t="shared" si="95"/>
        <v>0</v>
      </c>
    </row>
    <row r="6123" spans="1:3" x14ac:dyDescent="0.25">
      <c r="A6123" s="1">
        <v>612.80999755859375</v>
      </c>
      <c r="B6123" s="2">
        <v>0</v>
      </c>
      <c r="C6123" s="2">
        <f t="shared" si="95"/>
        <v>0</v>
      </c>
    </row>
    <row r="6124" spans="1:3" x14ac:dyDescent="0.25">
      <c r="A6124" s="1">
        <v>612.90997314453125</v>
      </c>
      <c r="B6124" s="2">
        <v>0.48026934868041427</v>
      </c>
      <c r="C6124" s="2">
        <f t="shared" si="95"/>
        <v>0.63110295490198987</v>
      </c>
    </row>
    <row r="6125" spans="1:3" x14ac:dyDescent="0.25">
      <c r="A6125" s="1">
        <v>613.010009765625</v>
      </c>
      <c r="B6125" s="2">
        <v>1.7485670878653188</v>
      </c>
      <c r="C6125" s="2">
        <f t="shared" si="95"/>
        <v>2.2977228487060692</v>
      </c>
    </row>
    <row r="6126" spans="1:3" x14ac:dyDescent="0.25">
      <c r="A6126" s="1">
        <v>613.1099853515625</v>
      </c>
      <c r="B6126" s="2">
        <v>4.2842125769964037</v>
      </c>
      <c r="C6126" s="2">
        <f t="shared" si="95"/>
        <v>5.6297142930307542</v>
      </c>
    </row>
    <row r="6127" spans="1:3" x14ac:dyDescent="0.25">
      <c r="A6127" s="1">
        <v>613.2099609375</v>
      </c>
      <c r="B6127" s="2">
        <v>4.2986647608006896</v>
      </c>
      <c r="C6127" s="2">
        <f t="shared" si="95"/>
        <v>5.648705336137569</v>
      </c>
    </row>
    <row r="6128" spans="1:3" x14ac:dyDescent="0.25">
      <c r="A6128" s="1">
        <v>613.30999755859375</v>
      </c>
      <c r="B6128" s="2">
        <v>6.8444050676810679</v>
      </c>
      <c r="C6128" s="2">
        <f t="shared" si="95"/>
        <v>8.9939619811840572</v>
      </c>
    </row>
    <row r="6129" spans="1:3" x14ac:dyDescent="0.25">
      <c r="A6129" s="1">
        <v>613.40997314453125</v>
      </c>
      <c r="B6129" s="2">
        <v>9.6557311127453485</v>
      </c>
      <c r="C6129" s="2">
        <f t="shared" si="95"/>
        <v>12.688214340007027</v>
      </c>
    </row>
    <row r="6130" spans="1:3" x14ac:dyDescent="0.25">
      <c r="A6130" s="1">
        <v>613.510009765625</v>
      </c>
      <c r="B6130" s="2">
        <v>12.641503686578181</v>
      </c>
      <c r="C6130" s="2">
        <f t="shared" si="95"/>
        <v>16.611699982362918</v>
      </c>
    </row>
    <row r="6131" spans="1:3" x14ac:dyDescent="0.25">
      <c r="A6131" s="1">
        <v>613.6099853515625</v>
      </c>
      <c r="B6131" s="2">
        <v>17.366606237024598</v>
      </c>
      <c r="C6131" s="2">
        <f t="shared" si="95"/>
        <v>22.820770350886463</v>
      </c>
    </row>
    <row r="6132" spans="1:3" x14ac:dyDescent="0.25">
      <c r="A6132" s="1">
        <v>613.7099609375</v>
      </c>
      <c r="B6132" s="2">
        <v>17.372968595265448</v>
      </c>
      <c r="C6132" s="2">
        <f t="shared" si="95"/>
        <v>22.829130874199013</v>
      </c>
    </row>
    <row r="6133" spans="1:3" x14ac:dyDescent="0.25">
      <c r="A6133" s="1">
        <v>613.80999755859375</v>
      </c>
      <c r="B6133" s="2">
        <v>19.656695229216375</v>
      </c>
      <c r="C6133" s="2">
        <f t="shared" si="95"/>
        <v>25.830085715133212</v>
      </c>
    </row>
    <row r="6134" spans="1:3" x14ac:dyDescent="0.25">
      <c r="A6134" s="1">
        <v>613.90997314453125</v>
      </c>
      <c r="B6134" s="2">
        <v>21.571531071440866</v>
      </c>
      <c r="C6134" s="2">
        <f t="shared" si="95"/>
        <v>28.346295757478142</v>
      </c>
    </row>
    <row r="6135" spans="1:3" x14ac:dyDescent="0.25">
      <c r="A6135" s="1">
        <v>614.010009765625</v>
      </c>
      <c r="B6135" s="2">
        <v>23.561902372197551</v>
      </c>
      <c r="C6135" s="2">
        <f t="shared" si="95"/>
        <v>30.961763958209662</v>
      </c>
    </row>
    <row r="6136" spans="1:3" x14ac:dyDescent="0.25">
      <c r="A6136" s="1">
        <v>614.1099853515625</v>
      </c>
      <c r="B6136" s="2">
        <v>25.637166192613325</v>
      </c>
      <c r="C6136" s="2">
        <f t="shared" si="95"/>
        <v>33.688786061252721</v>
      </c>
    </row>
    <row r="6137" spans="1:3" x14ac:dyDescent="0.25">
      <c r="A6137" s="1">
        <v>614.2099609375</v>
      </c>
      <c r="B6137" s="2">
        <v>27.376843172303012</v>
      </c>
      <c r="C6137" s="2">
        <f t="shared" si="95"/>
        <v>35.974826770437595</v>
      </c>
    </row>
    <row r="6138" spans="1:3" x14ac:dyDescent="0.25">
      <c r="A6138" s="1">
        <v>614.30999755859375</v>
      </c>
      <c r="B6138" s="2">
        <v>28.591520381508737</v>
      </c>
      <c r="C6138" s="2">
        <f t="shared" si="95"/>
        <v>37.570986046660629</v>
      </c>
    </row>
    <row r="6139" spans="1:3" x14ac:dyDescent="0.25">
      <c r="A6139" s="1">
        <v>614.40997314453125</v>
      </c>
      <c r="B6139" s="2">
        <v>29.663553942927727</v>
      </c>
      <c r="C6139" s="2">
        <f t="shared" si="95"/>
        <v>38.979702947342609</v>
      </c>
    </row>
    <row r="6140" spans="1:3" x14ac:dyDescent="0.25">
      <c r="A6140" s="1">
        <v>614.510009765625</v>
      </c>
      <c r="B6140" s="2">
        <v>30.780872402075538</v>
      </c>
      <c r="C6140" s="2">
        <f t="shared" si="95"/>
        <v>40.447926940966546</v>
      </c>
    </row>
    <row r="6141" spans="1:3" x14ac:dyDescent="0.25">
      <c r="A6141" s="1">
        <v>614.6099853515625</v>
      </c>
      <c r="B6141" s="2">
        <v>31.761026153274617</v>
      </c>
      <c r="C6141" s="2">
        <f t="shared" si="95"/>
        <v>41.735908217180835</v>
      </c>
    </row>
    <row r="6142" spans="1:3" x14ac:dyDescent="0.25">
      <c r="A6142" s="1">
        <v>614.7099609375</v>
      </c>
      <c r="B6142" s="2">
        <v>31.817274337916007</v>
      </c>
      <c r="C6142" s="2">
        <f t="shared" si="95"/>
        <v>41.809821731821295</v>
      </c>
    </row>
    <row r="6143" spans="1:3" x14ac:dyDescent="0.25">
      <c r="A6143" s="1">
        <v>614.80999755859375</v>
      </c>
      <c r="B6143" s="2">
        <v>32.613969984155155</v>
      </c>
      <c r="C6143" s="2">
        <f t="shared" si="95"/>
        <v>42.856727968666426</v>
      </c>
    </row>
    <row r="6144" spans="1:3" x14ac:dyDescent="0.25">
      <c r="A6144" s="1">
        <v>614.90997314453125</v>
      </c>
      <c r="B6144" s="2">
        <v>34.1428753078591</v>
      </c>
      <c r="C6144" s="2">
        <f t="shared" si="95"/>
        <v>44.865801981418009</v>
      </c>
    </row>
    <row r="6145" spans="1:3" x14ac:dyDescent="0.25">
      <c r="A6145" s="1">
        <v>615.010009765625</v>
      </c>
      <c r="B6145" s="2">
        <v>34.984850048582558</v>
      </c>
      <c r="C6145" s="2">
        <f t="shared" si="95"/>
        <v>45.972207685391012</v>
      </c>
    </row>
    <row r="6146" spans="1:3" x14ac:dyDescent="0.25">
      <c r="A6146" s="1">
        <v>615.1099853515625</v>
      </c>
      <c r="B6146" s="2">
        <v>36.014715454508355</v>
      </c>
      <c r="C6146" s="2">
        <f t="shared" si="95"/>
        <v>47.325513080825701</v>
      </c>
    </row>
    <row r="6147" spans="1:3" x14ac:dyDescent="0.25">
      <c r="A6147" s="1">
        <v>615.2099609375</v>
      </c>
      <c r="B6147" s="2">
        <v>37.081141456227378</v>
      </c>
      <c r="C6147" s="2">
        <f t="shared" si="95"/>
        <v>48.726861309102993</v>
      </c>
    </row>
    <row r="6148" spans="1:3" x14ac:dyDescent="0.25">
      <c r="A6148" s="1">
        <v>615.30999755859375</v>
      </c>
      <c r="B6148" s="2">
        <v>38.189161664842793</v>
      </c>
      <c r="C6148" s="2">
        <f t="shared" ref="C6148:C6211" si="96">B6148/761*1000</f>
        <v>50.182866839478045</v>
      </c>
    </row>
    <row r="6149" spans="1:3" x14ac:dyDescent="0.25">
      <c r="A6149" s="1">
        <v>615.40997314453125</v>
      </c>
      <c r="B6149" s="2">
        <v>38.207156984863481</v>
      </c>
      <c r="C6149" s="2">
        <f t="shared" si="96"/>
        <v>50.206513777744391</v>
      </c>
    </row>
    <row r="6150" spans="1:3" x14ac:dyDescent="0.25">
      <c r="A6150" s="1">
        <v>615.510009765625</v>
      </c>
      <c r="B6150" s="2">
        <v>40.363405601361848</v>
      </c>
      <c r="C6150" s="2">
        <f t="shared" si="96"/>
        <v>53.03995479811018</v>
      </c>
    </row>
    <row r="6151" spans="1:3" x14ac:dyDescent="0.25">
      <c r="A6151" s="1">
        <v>615.6099853515625</v>
      </c>
      <c r="B6151" s="2">
        <v>41.265546076861703</v>
      </c>
      <c r="C6151" s="2">
        <f t="shared" si="96"/>
        <v>54.225421914404343</v>
      </c>
    </row>
    <row r="6152" spans="1:3" x14ac:dyDescent="0.25">
      <c r="A6152" s="1">
        <v>615.7099609375</v>
      </c>
      <c r="B6152" s="2">
        <v>37.549360930198219</v>
      </c>
      <c r="C6152" s="2">
        <f t="shared" si="96"/>
        <v>49.342130000260468</v>
      </c>
    </row>
    <row r="6153" spans="1:3" x14ac:dyDescent="0.25">
      <c r="A6153" s="1">
        <v>615.80999755859375</v>
      </c>
      <c r="B6153" s="2">
        <v>32.779095103816701</v>
      </c>
      <c r="C6153" s="2">
        <f t="shared" si="96"/>
        <v>43.073712357183574</v>
      </c>
    </row>
    <row r="6154" spans="1:3" x14ac:dyDescent="0.25">
      <c r="A6154" s="1">
        <v>615.90997314453125</v>
      </c>
      <c r="B6154" s="2">
        <v>27.789669527815281</v>
      </c>
      <c r="C6154" s="2">
        <f t="shared" si="96"/>
        <v>36.517305555604842</v>
      </c>
    </row>
    <row r="6155" spans="1:3" x14ac:dyDescent="0.25">
      <c r="A6155" s="1">
        <v>616.010009765625</v>
      </c>
      <c r="B6155" s="2">
        <v>23.460897607098513</v>
      </c>
      <c r="C6155" s="2">
        <f t="shared" si="96"/>
        <v>30.829037591456654</v>
      </c>
    </row>
    <row r="6156" spans="1:3" x14ac:dyDescent="0.25">
      <c r="A6156" s="1">
        <v>616.1099853515625</v>
      </c>
      <c r="B6156" s="2">
        <v>23.426789163830495</v>
      </c>
      <c r="C6156" s="2">
        <f t="shared" si="96"/>
        <v>30.784217035256894</v>
      </c>
    </row>
    <row r="6157" spans="1:3" x14ac:dyDescent="0.25">
      <c r="A6157" s="1">
        <v>616.2099609375</v>
      </c>
      <c r="B6157" s="2">
        <v>18.580481872558593</v>
      </c>
      <c r="C6157" s="2">
        <f t="shared" si="96"/>
        <v>24.41587631085229</v>
      </c>
    </row>
    <row r="6158" spans="1:3" x14ac:dyDescent="0.25">
      <c r="A6158" s="1">
        <v>616.30999755859375</v>
      </c>
      <c r="B6158" s="2">
        <v>14.020292642249135</v>
      </c>
      <c r="C6158" s="2">
        <f t="shared" si="96"/>
        <v>18.423512013467985</v>
      </c>
    </row>
    <row r="6159" spans="1:3" x14ac:dyDescent="0.25">
      <c r="A6159" s="1">
        <v>616.40997314453125</v>
      </c>
      <c r="B6159" s="2">
        <v>6.0665342738381849</v>
      </c>
      <c r="C6159" s="2">
        <f t="shared" si="96"/>
        <v>7.9717927382893361</v>
      </c>
    </row>
    <row r="6160" spans="1:3" x14ac:dyDescent="0.25">
      <c r="A6160" s="1">
        <v>616.510009765625</v>
      </c>
      <c r="B6160" s="2">
        <v>1.5849608420403005</v>
      </c>
      <c r="C6160" s="2">
        <f t="shared" si="96"/>
        <v>2.082734352221157</v>
      </c>
    </row>
    <row r="6161" spans="1:3" x14ac:dyDescent="0.25">
      <c r="A6161" s="1">
        <v>616.6099853515625</v>
      </c>
      <c r="B6161" s="2">
        <v>0</v>
      </c>
      <c r="C6161" s="2">
        <f t="shared" si="96"/>
        <v>0</v>
      </c>
    </row>
    <row r="6162" spans="1:3" x14ac:dyDescent="0.25">
      <c r="A6162" s="1">
        <v>616.7099609375</v>
      </c>
      <c r="B6162" s="2">
        <v>0</v>
      </c>
      <c r="C6162" s="2">
        <f t="shared" si="96"/>
        <v>0</v>
      </c>
    </row>
    <row r="6163" spans="1:3" x14ac:dyDescent="0.25">
      <c r="A6163" s="1">
        <v>616.80999755859375</v>
      </c>
      <c r="B6163" s="2">
        <v>0</v>
      </c>
      <c r="C6163" s="2">
        <f t="shared" si="96"/>
        <v>0</v>
      </c>
    </row>
    <row r="6164" spans="1:3" x14ac:dyDescent="0.25">
      <c r="A6164" s="1">
        <v>616.90997314453125</v>
      </c>
      <c r="B6164" s="2">
        <v>0</v>
      </c>
      <c r="C6164" s="2">
        <f t="shared" si="96"/>
        <v>0</v>
      </c>
    </row>
    <row r="6165" spans="1:3" x14ac:dyDescent="0.25">
      <c r="A6165" s="1">
        <v>617.010009765625</v>
      </c>
      <c r="B6165" s="2">
        <v>0</v>
      </c>
      <c r="C6165" s="2">
        <f t="shared" si="96"/>
        <v>0</v>
      </c>
    </row>
    <row r="6166" spans="1:3" x14ac:dyDescent="0.25">
      <c r="A6166" s="1">
        <v>617.1099853515625</v>
      </c>
      <c r="B6166" s="2">
        <v>0</v>
      </c>
      <c r="C6166" s="2">
        <f t="shared" si="96"/>
        <v>0</v>
      </c>
    </row>
    <row r="6167" spans="1:3" x14ac:dyDescent="0.25">
      <c r="A6167" s="1">
        <v>617.2099609375</v>
      </c>
      <c r="B6167" s="2">
        <v>0</v>
      </c>
      <c r="C6167" s="2">
        <f t="shared" si="96"/>
        <v>0</v>
      </c>
    </row>
    <row r="6168" spans="1:3" x14ac:dyDescent="0.25">
      <c r="A6168" s="1">
        <v>617.30999755859375</v>
      </c>
      <c r="B6168" s="2">
        <v>0</v>
      </c>
      <c r="C6168" s="2">
        <f t="shared" si="96"/>
        <v>0</v>
      </c>
    </row>
    <row r="6169" spans="1:3" x14ac:dyDescent="0.25">
      <c r="A6169" s="1">
        <v>617.40997314453125</v>
      </c>
      <c r="B6169" s="2">
        <v>0</v>
      </c>
      <c r="C6169" s="2">
        <f t="shared" si="96"/>
        <v>0</v>
      </c>
    </row>
    <row r="6170" spans="1:3" x14ac:dyDescent="0.25">
      <c r="A6170" s="1">
        <v>617.510009765625</v>
      </c>
      <c r="B6170" s="2">
        <v>0</v>
      </c>
      <c r="C6170" s="2">
        <f t="shared" si="96"/>
        <v>0</v>
      </c>
    </row>
    <row r="6171" spans="1:3" x14ac:dyDescent="0.25">
      <c r="A6171" s="1">
        <v>617.6099853515625</v>
      </c>
      <c r="B6171" s="2">
        <v>0</v>
      </c>
      <c r="C6171" s="2">
        <f t="shared" si="96"/>
        <v>0</v>
      </c>
    </row>
    <row r="6172" spans="1:3" x14ac:dyDescent="0.25">
      <c r="A6172" s="1">
        <v>617.7099609375</v>
      </c>
      <c r="B6172" s="2">
        <v>0</v>
      </c>
      <c r="C6172" s="2">
        <f t="shared" si="96"/>
        <v>0</v>
      </c>
    </row>
    <row r="6173" spans="1:3" x14ac:dyDescent="0.25">
      <c r="A6173" s="1">
        <v>617.80999755859375</v>
      </c>
      <c r="B6173" s="2">
        <v>0</v>
      </c>
      <c r="C6173" s="2">
        <f t="shared" si="96"/>
        <v>0</v>
      </c>
    </row>
    <row r="6174" spans="1:3" x14ac:dyDescent="0.25">
      <c r="A6174" s="1">
        <v>617.90997314453125</v>
      </c>
      <c r="B6174" s="2">
        <v>0</v>
      </c>
      <c r="C6174" s="2">
        <f t="shared" si="96"/>
        <v>0</v>
      </c>
    </row>
    <row r="6175" spans="1:3" x14ac:dyDescent="0.25">
      <c r="A6175" s="1">
        <v>618.010009765625</v>
      </c>
      <c r="B6175" s="2">
        <v>0</v>
      </c>
      <c r="C6175" s="2">
        <f t="shared" si="96"/>
        <v>0</v>
      </c>
    </row>
    <row r="6176" spans="1:3" x14ac:dyDescent="0.25">
      <c r="A6176" s="1">
        <v>618.1099853515625</v>
      </c>
      <c r="B6176" s="2">
        <v>0</v>
      </c>
      <c r="C6176" s="2">
        <f t="shared" si="96"/>
        <v>0</v>
      </c>
    </row>
    <row r="6177" spans="1:3" x14ac:dyDescent="0.25">
      <c r="A6177" s="1">
        <v>618.2099609375</v>
      </c>
      <c r="B6177" s="2">
        <v>0</v>
      </c>
      <c r="C6177" s="2">
        <f t="shared" si="96"/>
        <v>0</v>
      </c>
    </row>
    <row r="6178" spans="1:3" x14ac:dyDescent="0.25">
      <c r="A6178" s="1">
        <v>618.30999755859375</v>
      </c>
      <c r="B6178" s="2">
        <v>0</v>
      </c>
      <c r="C6178" s="2">
        <f t="shared" si="96"/>
        <v>0</v>
      </c>
    </row>
    <row r="6179" spans="1:3" x14ac:dyDescent="0.25">
      <c r="A6179" s="1">
        <v>618.40997314453125</v>
      </c>
      <c r="B6179" s="2">
        <v>0</v>
      </c>
      <c r="C6179" s="2">
        <f t="shared" si="96"/>
        <v>0</v>
      </c>
    </row>
    <row r="6180" spans="1:3" x14ac:dyDescent="0.25">
      <c r="A6180" s="1">
        <v>618.510009765625</v>
      </c>
      <c r="B6180" s="2">
        <v>0</v>
      </c>
      <c r="C6180" s="2">
        <f t="shared" si="96"/>
        <v>0</v>
      </c>
    </row>
    <row r="6181" spans="1:3" x14ac:dyDescent="0.25">
      <c r="A6181" s="1">
        <v>618.6099853515625</v>
      </c>
      <c r="B6181" s="2">
        <v>0</v>
      </c>
      <c r="C6181" s="2">
        <f t="shared" si="96"/>
        <v>0</v>
      </c>
    </row>
    <row r="6182" spans="1:3" x14ac:dyDescent="0.25">
      <c r="A6182" s="1">
        <v>618.7099609375</v>
      </c>
      <c r="B6182" s="2">
        <v>0</v>
      </c>
      <c r="C6182" s="2">
        <f t="shared" si="96"/>
        <v>0</v>
      </c>
    </row>
    <row r="6183" spans="1:3" x14ac:dyDescent="0.25">
      <c r="A6183" s="1">
        <v>618.80999755859375</v>
      </c>
      <c r="B6183" s="2">
        <v>0</v>
      </c>
      <c r="C6183" s="2">
        <f t="shared" si="96"/>
        <v>0</v>
      </c>
    </row>
    <row r="6184" spans="1:3" x14ac:dyDescent="0.25">
      <c r="A6184" s="1">
        <v>618.90997314453125</v>
      </c>
      <c r="B6184" s="2">
        <v>0</v>
      </c>
      <c r="C6184" s="2">
        <f t="shared" si="96"/>
        <v>0</v>
      </c>
    </row>
    <row r="6185" spans="1:3" x14ac:dyDescent="0.25">
      <c r="A6185" s="1">
        <v>619.010009765625</v>
      </c>
      <c r="B6185" s="2">
        <v>0</v>
      </c>
      <c r="C6185" s="2">
        <f t="shared" si="96"/>
        <v>0</v>
      </c>
    </row>
    <row r="6186" spans="1:3" x14ac:dyDescent="0.25">
      <c r="A6186" s="1">
        <v>619.1099853515625</v>
      </c>
      <c r="B6186" s="2">
        <v>0</v>
      </c>
      <c r="C6186" s="2">
        <f t="shared" si="96"/>
        <v>0</v>
      </c>
    </row>
    <row r="6187" spans="1:3" x14ac:dyDescent="0.25">
      <c r="A6187" s="1">
        <v>619.2099609375</v>
      </c>
      <c r="B6187" s="2">
        <v>0</v>
      </c>
      <c r="C6187" s="2">
        <f t="shared" si="96"/>
        <v>0</v>
      </c>
    </row>
    <row r="6188" spans="1:3" x14ac:dyDescent="0.25">
      <c r="A6188" s="1">
        <v>619.30999755859375</v>
      </c>
      <c r="B6188" s="2">
        <v>0</v>
      </c>
      <c r="C6188" s="2">
        <f t="shared" si="96"/>
        <v>0</v>
      </c>
    </row>
    <row r="6189" spans="1:3" x14ac:dyDescent="0.25">
      <c r="A6189" s="1">
        <v>619.40997314453125</v>
      </c>
      <c r="B6189" s="2">
        <v>0</v>
      </c>
      <c r="C6189" s="2">
        <f t="shared" si="96"/>
        <v>0</v>
      </c>
    </row>
    <row r="6190" spans="1:3" x14ac:dyDescent="0.25">
      <c r="A6190" s="1">
        <v>619.510009765625</v>
      </c>
      <c r="B6190" s="2">
        <v>0</v>
      </c>
      <c r="C6190" s="2">
        <f t="shared" si="96"/>
        <v>0</v>
      </c>
    </row>
    <row r="6191" spans="1:3" x14ac:dyDescent="0.25">
      <c r="A6191" s="1">
        <v>619.6099853515625</v>
      </c>
      <c r="B6191" s="2">
        <v>0</v>
      </c>
      <c r="C6191" s="2">
        <f t="shared" si="96"/>
        <v>0</v>
      </c>
    </row>
    <row r="6192" spans="1:3" x14ac:dyDescent="0.25">
      <c r="A6192" s="1">
        <v>619.7099609375</v>
      </c>
      <c r="B6192" s="2">
        <v>0</v>
      </c>
      <c r="C6192" s="2">
        <f t="shared" si="96"/>
        <v>0</v>
      </c>
    </row>
    <row r="6193" spans="1:3" x14ac:dyDescent="0.25">
      <c r="A6193" s="1">
        <v>619.80999755859375</v>
      </c>
      <c r="B6193" s="2">
        <v>0</v>
      </c>
      <c r="C6193" s="2">
        <f t="shared" si="96"/>
        <v>0</v>
      </c>
    </row>
    <row r="6194" spans="1:3" x14ac:dyDescent="0.25">
      <c r="A6194" s="1">
        <v>619.90997314453125</v>
      </c>
      <c r="B6194" s="2">
        <v>0</v>
      </c>
      <c r="C6194" s="2">
        <f t="shared" si="96"/>
        <v>0</v>
      </c>
    </row>
    <row r="6195" spans="1:3" x14ac:dyDescent="0.25">
      <c r="A6195" s="1">
        <v>620.010009765625</v>
      </c>
      <c r="B6195" s="2">
        <v>0</v>
      </c>
      <c r="C6195" s="2">
        <f t="shared" si="96"/>
        <v>0</v>
      </c>
    </row>
    <row r="6196" spans="1:3" x14ac:dyDescent="0.25">
      <c r="A6196" s="1">
        <v>620.1099853515625</v>
      </c>
      <c r="B6196" s="2">
        <v>0</v>
      </c>
      <c r="C6196" s="2">
        <f t="shared" si="96"/>
        <v>0</v>
      </c>
    </row>
    <row r="6197" spans="1:3" x14ac:dyDescent="0.25">
      <c r="A6197" s="1">
        <v>620.2099609375</v>
      </c>
      <c r="B6197" s="2">
        <v>0</v>
      </c>
      <c r="C6197" s="2">
        <f t="shared" si="96"/>
        <v>0</v>
      </c>
    </row>
    <row r="6198" spans="1:3" x14ac:dyDescent="0.25">
      <c r="A6198" s="1">
        <v>620.30999755859375</v>
      </c>
      <c r="B6198" s="2">
        <v>0</v>
      </c>
      <c r="C6198" s="2">
        <f t="shared" si="96"/>
        <v>0</v>
      </c>
    </row>
    <row r="6199" spans="1:3" x14ac:dyDescent="0.25">
      <c r="A6199" s="1">
        <v>620.40997314453125</v>
      </c>
      <c r="B6199" s="2">
        <v>0</v>
      </c>
      <c r="C6199" s="2">
        <f t="shared" si="96"/>
        <v>0</v>
      </c>
    </row>
    <row r="6200" spans="1:3" x14ac:dyDescent="0.25">
      <c r="A6200" s="1">
        <v>620.510009765625</v>
      </c>
      <c r="B6200" s="2">
        <v>0</v>
      </c>
      <c r="C6200" s="2">
        <f t="shared" si="96"/>
        <v>0</v>
      </c>
    </row>
    <row r="6201" spans="1:3" x14ac:dyDescent="0.25">
      <c r="A6201" s="1">
        <v>620.6099853515625</v>
      </c>
      <c r="B6201" s="2">
        <v>0</v>
      </c>
      <c r="C6201" s="2">
        <f t="shared" si="96"/>
        <v>0</v>
      </c>
    </row>
    <row r="6202" spans="1:3" x14ac:dyDescent="0.25">
      <c r="A6202" s="1">
        <v>620.7099609375</v>
      </c>
      <c r="B6202" s="2">
        <v>0</v>
      </c>
      <c r="C6202" s="2">
        <f t="shared" si="96"/>
        <v>0</v>
      </c>
    </row>
    <row r="6203" spans="1:3" x14ac:dyDescent="0.25">
      <c r="A6203" s="1">
        <v>620.80999755859375</v>
      </c>
      <c r="B6203" s="2">
        <v>0</v>
      </c>
      <c r="C6203" s="2">
        <f t="shared" si="96"/>
        <v>0</v>
      </c>
    </row>
    <row r="6204" spans="1:3" x14ac:dyDescent="0.25">
      <c r="A6204" s="1">
        <v>620.90997314453125</v>
      </c>
      <c r="B6204" s="2">
        <v>0</v>
      </c>
      <c r="C6204" s="2">
        <f t="shared" si="96"/>
        <v>0</v>
      </c>
    </row>
    <row r="6205" spans="1:3" x14ac:dyDescent="0.25">
      <c r="A6205" s="1">
        <v>621.010009765625</v>
      </c>
      <c r="B6205" s="2">
        <v>0</v>
      </c>
      <c r="C6205" s="2">
        <f t="shared" si="96"/>
        <v>0</v>
      </c>
    </row>
    <row r="6206" spans="1:3" x14ac:dyDescent="0.25">
      <c r="A6206" s="1">
        <v>621.1099853515625</v>
      </c>
      <c r="B6206" s="2">
        <v>0</v>
      </c>
      <c r="C6206" s="2">
        <f t="shared" si="96"/>
        <v>0</v>
      </c>
    </row>
    <row r="6207" spans="1:3" x14ac:dyDescent="0.25">
      <c r="A6207" s="1">
        <v>621.2099609375</v>
      </c>
      <c r="B6207" s="2">
        <v>0</v>
      </c>
      <c r="C6207" s="2">
        <f t="shared" si="96"/>
        <v>0</v>
      </c>
    </row>
    <row r="6208" spans="1:3" x14ac:dyDescent="0.25">
      <c r="A6208" s="1">
        <v>621.30999755859375</v>
      </c>
      <c r="B6208" s="2">
        <v>0</v>
      </c>
      <c r="C6208" s="2">
        <f t="shared" si="96"/>
        <v>0</v>
      </c>
    </row>
    <row r="6209" spans="1:3" x14ac:dyDescent="0.25">
      <c r="A6209" s="1">
        <v>621.40997314453125</v>
      </c>
      <c r="B6209" s="2">
        <v>0</v>
      </c>
      <c r="C6209" s="2">
        <f t="shared" si="96"/>
        <v>0</v>
      </c>
    </row>
    <row r="6210" spans="1:3" x14ac:dyDescent="0.25">
      <c r="A6210" s="1">
        <v>621.510009765625</v>
      </c>
      <c r="B6210" s="2">
        <v>0</v>
      </c>
      <c r="C6210" s="2">
        <f t="shared" si="96"/>
        <v>0</v>
      </c>
    </row>
    <row r="6211" spans="1:3" x14ac:dyDescent="0.25">
      <c r="A6211" s="1">
        <v>621.6099853515625</v>
      </c>
      <c r="B6211" s="2">
        <v>0</v>
      </c>
      <c r="C6211" s="2">
        <f t="shared" si="96"/>
        <v>0</v>
      </c>
    </row>
    <row r="6212" spans="1:3" x14ac:dyDescent="0.25">
      <c r="A6212" s="1">
        <v>621.7099609375</v>
      </c>
      <c r="B6212" s="2">
        <v>0</v>
      </c>
      <c r="C6212" s="2">
        <f t="shared" ref="C6212:C6275" si="97">B6212/761*1000</f>
        <v>0</v>
      </c>
    </row>
    <row r="6213" spans="1:3" x14ac:dyDescent="0.25">
      <c r="A6213" s="1">
        <v>621.80999755859375</v>
      </c>
      <c r="B6213" s="2">
        <v>0</v>
      </c>
      <c r="C6213" s="2">
        <f t="shared" si="97"/>
        <v>0</v>
      </c>
    </row>
    <row r="6214" spans="1:3" x14ac:dyDescent="0.25">
      <c r="A6214" s="1">
        <v>621.90997314453125</v>
      </c>
      <c r="B6214" s="2">
        <v>0</v>
      </c>
      <c r="C6214" s="2">
        <f t="shared" si="97"/>
        <v>0</v>
      </c>
    </row>
    <row r="6215" spans="1:3" x14ac:dyDescent="0.25">
      <c r="A6215" s="1">
        <v>622.010009765625</v>
      </c>
      <c r="B6215" s="2">
        <v>0.2826489511341278</v>
      </c>
      <c r="C6215" s="2">
        <f t="shared" si="97"/>
        <v>0.37141780700936639</v>
      </c>
    </row>
    <row r="6216" spans="1:3" x14ac:dyDescent="0.25">
      <c r="A6216" s="1">
        <v>622.1099853515625</v>
      </c>
      <c r="B6216" s="2">
        <v>0.84222100304644787</v>
      </c>
      <c r="C6216" s="2">
        <f t="shared" si="97"/>
        <v>1.1067293075511799</v>
      </c>
    </row>
    <row r="6217" spans="1:3" x14ac:dyDescent="0.25">
      <c r="A6217" s="1">
        <v>622.2099609375</v>
      </c>
      <c r="B6217" s="2">
        <v>2.0132596098755657</v>
      </c>
      <c r="C6217" s="2">
        <f t="shared" si="97"/>
        <v>2.6455448224383256</v>
      </c>
    </row>
    <row r="6218" spans="1:3" x14ac:dyDescent="0.25">
      <c r="A6218" s="1">
        <v>622.30999755859375</v>
      </c>
      <c r="B6218" s="2">
        <v>3.630545245752967</v>
      </c>
      <c r="C6218" s="2">
        <f t="shared" si="97"/>
        <v>4.7707559076911519</v>
      </c>
    </row>
    <row r="6219" spans="1:3" x14ac:dyDescent="0.25">
      <c r="A6219" s="1">
        <v>622.40997314453125</v>
      </c>
      <c r="B6219" s="2">
        <v>5.5908341918044187</v>
      </c>
      <c r="C6219" s="2">
        <f t="shared" si="97"/>
        <v>7.3466940759585002</v>
      </c>
    </row>
    <row r="6220" spans="1:3" x14ac:dyDescent="0.25">
      <c r="A6220" s="1">
        <v>622.510009765625</v>
      </c>
      <c r="B6220" s="2">
        <v>7.5969651726787957</v>
      </c>
      <c r="C6220" s="2">
        <f t="shared" si="97"/>
        <v>9.9828714489865913</v>
      </c>
    </row>
    <row r="6221" spans="1:3" x14ac:dyDescent="0.25">
      <c r="A6221" s="1">
        <v>622.6099853515625</v>
      </c>
      <c r="B6221" s="2">
        <v>9.3370272908334595</v>
      </c>
      <c r="C6221" s="2">
        <f t="shared" si="97"/>
        <v>12.269418253394822</v>
      </c>
    </row>
    <row r="6222" spans="1:3" x14ac:dyDescent="0.25">
      <c r="A6222" s="1">
        <v>622.7099609375</v>
      </c>
      <c r="B6222" s="2">
        <v>11.94675540468363</v>
      </c>
      <c r="C6222" s="2">
        <f t="shared" si="97"/>
        <v>15.698758744656544</v>
      </c>
    </row>
    <row r="6223" spans="1:3" x14ac:dyDescent="0.25">
      <c r="A6223" s="1">
        <v>622.80999755859375</v>
      </c>
      <c r="B6223" s="2">
        <v>13.027602278130361</v>
      </c>
      <c r="C6223" s="2">
        <f t="shared" si="97"/>
        <v>17.119056870079319</v>
      </c>
    </row>
    <row r="6224" spans="1:3" x14ac:dyDescent="0.25">
      <c r="A6224" s="1">
        <v>622.90997314453125</v>
      </c>
      <c r="B6224" s="2">
        <v>13.149470854281121</v>
      </c>
      <c r="C6224" s="2">
        <f t="shared" si="97"/>
        <v>17.279199545704497</v>
      </c>
    </row>
    <row r="6225" spans="1:3" x14ac:dyDescent="0.25">
      <c r="A6225" s="1">
        <v>623.010009765625</v>
      </c>
      <c r="B6225" s="2">
        <v>14.206229704629443</v>
      </c>
      <c r="C6225" s="2">
        <f t="shared" si="97"/>
        <v>18.667844552732515</v>
      </c>
    </row>
    <row r="6226" spans="1:3" x14ac:dyDescent="0.25">
      <c r="A6226" s="1">
        <v>623.1099853515625</v>
      </c>
      <c r="B6226" s="2">
        <v>14.955758156075339</v>
      </c>
      <c r="C6226" s="2">
        <f t="shared" si="97"/>
        <v>19.652770244514244</v>
      </c>
    </row>
    <row r="6227" spans="1:3" x14ac:dyDescent="0.25">
      <c r="A6227" s="1">
        <v>623.2099609375</v>
      </c>
      <c r="B6227" s="2">
        <v>15.497775087890625</v>
      </c>
      <c r="C6227" s="2">
        <f t="shared" si="97"/>
        <v>20.365013256098059</v>
      </c>
    </row>
    <row r="6228" spans="1:3" x14ac:dyDescent="0.25">
      <c r="A6228" s="1">
        <v>623.30999755859375</v>
      </c>
      <c r="B6228" s="2">
        <v>15.991745172110098</v>
      </c>
      <c r="C6228" s="2">
        <f t="shared" si="97"/>
        <v>21.014119805663732</v>
      </c>
    </row>
    <row r="6229" spans="1:3" x14ac:dyDescent="0.25">
      <c r="A6229" s="1">
        <v>623.40997314453125</v>
      </c>
      <c r="B6229" s="2">
        <v>16.431502451998185</v>
      </c>
      <c r="C6229" s="2">
        <f t="shared" si="97"/>
        <v>21.591987453348469</v>
      </c>
    </row>
    <row r="6230" spans="1:3" x14ac:dyDescent="0.25">
      <c r="A6230" s="1">
        <v>623.510009765625</v>
      </c>
      <c r="B6230" s="2">
        <v>16.510868571478351</v>
      </c>
      <c r="C6230" s="2">
        <f t="shared" si="97"/>
        <v>21.696279331771812</v>
      </c>
    </row>
    <row r="6231" spans="1:3" x14ac:dyDescent="0.25">
      <c r="A6231" s="1">
        <v>623.6099853515625</v>
      </c>
      <c r="B6231" s="2">
        <v>14.485814297924414</v>
      </c>
      <c r="C6231" s="2">
        <f t="shared" si="97"/>
        <v>19.035235608310664</v>
      </c>
    </row>
    <row r="6232" spans="1:3" x14ac:dyDescent="0.25">
      <c r="A6232" s="1">
        <v>623.7099609375</v>
      </c>
      <c r="B6232" s="2">
        <v>14.585539231942786</v>
      </c>
      <c r="C6232" s="2">
        <f t="shared" si="97"/>
        <v>19.166280199662008</v>
      </c>
    </row>
    <row r="6233" spans="1:3" x14ac:dyDescent="0.25">
      <c r="A6233" s="1">
        <v>623.80999755859375</v>
      </c>
      <c r="B6233" s="2">
        <v>12.4726715094748</v>
      </c>
      <c r="C6233" s="2">
        <f t="shared" si="97"/>
        <v>16.389844296287517</v>
      </c>
    </row>
    <row r="6234" spans="1:3" x14ac:dyDescent="0.25">
      <c r="A6234" s="1">
        <v>623.90997314453125</v>
      </c>
      <c r="B6234" s="2">
        <v>10.435491003387998</v>
      </c>
      <c r="C6234" s="2">
        <f t="shared" si="97"/>
        <v>13.712865970286463</v>
      </c>
    </row>
    <row r="6235" spans="1:3" x14ac:dyDescent="0.25">
      <c r="A6235" s="1">
        <v>624.010009765625</v>
      </c>
      <c r="B6235" s="2">
        <v>7.7507924227260068</v>
      </c>
      <c r="C6235" s="2">
        <f t="shared" si="97"/>
        <v>10.185009753910652</v>
      </c>
    </row>
    <row r="6236" spans="1:3" x14ac:dyDescent="0.25">
      <c r="A6236" s="1">
        <v>624.1099853515625</v>
      </c>
      <c r="B6236" s="2">
        <v>4.7825637827800946</v>
      </c>
      <c r="C6236" s="2">
        <f t="shared" si="97"/>
        <v>6.2845779011564975</v>
      </c>
    </row>
    <row r="6237" spans="1:3" x14ac:dyDescent="0.25">
      <c r="A6237" s="1">
        <v>624.2099609375</v>
      </c>
      <c r="B6237" s="2">
        <v>0</v>
      </c>
      <c r="C6237" s="2">
        <f t="shared" si="97"/>
        <v>0</v>
      </c>
    </row>
    <row r="6238" spans="1:3" x14ac:dyDescent="0.25">
      <c r="A6238" s="1">
        <v>624.30999755859375</v>
      </c>
      <c r="B6238" s="2">
        <v>0</v>
      </c>
      <c r="C6238" s="2">
        <f t="shared" si="97"/>
        <v>0</v>
      </c>
    </row>
    <row r="6239" spans="1:3" x14ac:dyDescent="0.25">
      <c r="A6239" s="1">
        <v>624.40997314453125</v>
      </c>
      <c r="B6239" s="2">
        <v>0</v>
      </c>
      <c r="C6239" s="2">
        <f t="shared" si="97"/>
        <v>0</v>
      </c>
    </row>
    <row r="6240" spans="1:3" x14ac:dyDescent="0.25">
      <c r="A6240" s="1">
        <v>624.510009765625</v>
      </c>
      <c r="B6240" s="2">
        <v>0</v>
      </c>
      <c r="C6240" s="2">
        <f t="shared" si="97"/>
        <v>0</v>
      </c>
    </row>
    <row r="6241" spans="1:3" x14ac:dyDescent="0.25">
      <c r="A6241" s="1">
        <v>624.6099853515625</v>
      </c>
      <c r="B6241" s="2">
        <v>0</v>
      </c>
      <c r="C6241" s="2">
        <f t="shared" si="97"/>
        <v>0</v>
      </c>
    </row>
    <row r="6242" spans="1:3" x14ac:dyDescent="0.25">
      <c r="A6242" s="1">
        <v>624.7099609375</v>
      </c>
      <c r="B6242" s="2">
        <v>0</v>
      </c>
      <c r="C6242" s="2">
        <f t="shared" si="97"/>
        <v>0</v>
      </c>
    </row>
    <row r="6243" spans="1:3" x14ac:dyDescent="0.25">
      <c r="A6243" s="1">
        <v>624.80999755859375</v>
      </c>
      <c r="B6243" s="2">
        <v>0</v>
      </c>
      <c r="C6243" s="2">
        <f t="shared" si="97"/>
        <v>0</v>
      </c>
    </row>
    <row r="6244" spans="1:3" x14ac:dyDescent="0.25">
      <c r="A6244" s="1">
        <v>624.90997314453125</v>
      </c>
      <c r="B6244" s="2">
        <v>0</v>
      </c>
      <c r="C6244" s="2">
        <f t="shared" si="97"/>
        <v>0</v>
      </c>
    </row>
    <row r="6245" spans="1:3" x14ac:dyDescent="0.25">
      <c r="A6245" s="1">
        <v>625.010009765625</v>
      </c>
      <c r="B6245" s="2">
        <v>0</v>
      </c>
      <c r="C6245" s="2">
        <f t="shared" si="97"/>
        <v>0</v>
      </c>
    </row>
    <row r="6246" spans="1:3" x14ac:dyDescent="0.25">
      <c r="A6246" s="1">
        <v>625.1099853515625</v>
      </c>
      <c r="B6246" s="2">
        <v>0</v>
      </c>
      <c r="C6246" s="2">
        <f t="shared" si="97"/>
        <v>0</v>
      </c>
    </row>
    <row r="6247" spans="1:3" x14ac:dyDescent="0.25">
      <c r="A6247" s="1">
        <v>625.2099609375</v>
      </c>
      <c r="B6247" s="2">
        <v>0</v>
      </c>
      <c r="C6247" s="2">
        <f t="shared" si="97"/>
        <v>0</v>
      </c>
    </row>
    <row r="6248" spans="1:3" x14ac:dyDescent="0.25">
      <c r="A6248" s="1">
        <v>625.30999755859375</v>
      </c>
      <c r="B6248" s="2">
        <v>0</v>
      </c>
      <c r="C6248" s="2">
        <f t="shared" si="97"/>
        <v>0</v>
      </c>
    </row>
    <row r="6249" spans="1:3" x14ac:dyDescent="0.25">
      <c r="A6249" s="1">
        <v>625.40997314453125</v>
      </c>
      <c r="B6249" s="2">
        <v>0</v>
      </c>
      <c r="C6249" s="2">
        <f t="shared" si="97"/>
        <v>0</v>
      </c>
    </row>
    <row r="6250" spans="1:3" x14ac:dyDescent="0.25">
      <c r="A6250" s="1">
        <v>625.510009765625</v>
      </c>
      <c r="B6250" s="2">
        <v>0</v>
      </c>
      <c r="C6250" s="2">
        <f t="shared" si="97"/>
        <v>0</v>
      </c>
    </row>
    <row r="6251" spans="1:3" x14ac:dyDescent="0.25">
      <c r="A6251" s="1">
        <v>625.6099853515625</v>
      </c>
      <c r="B6251" s="2">
        <v>0</v>
      </c>
      <c r="C6251" s="2">
        <f t="shared" si="97"/>
        <v>0</v>
      </c>
    </row>
    <row r="6252" spans="1:3" x14ac:dyDescent="0.25">
      <c r="A6252" s="1">
        <v>625.7099609375</v>
      </c>
      <c r="B6252" s="2">
        <v>0</v>
      </c>
      <c r="C6252" s="2">
        <f t="shared" si="97"/>
        <v>0</v>
      </c>
    </row>
    <row r="6253" spans="1:3" x14ac:dyDescent="0.25">
      <c r="A6253" s="1">
        <v>625.80999755859375</v>
      </c>
      <c r="B6253" s="2">
        <v>0</v>
      </c>
      <c r="C6253" s="2">
        <f t="shared" si="97"/>
        <v>0</v>
      </c>
    </row>
    <row r="6254" spans="1:3" x14ac:dyDescent="0.25">
      <c r="A6254" s="1">
        <v>625.90997314453125</v>
      </c>
      <c r="B6254" s="2">
        <v>0</v>
      </c>
      <c r="C6254" s="2">
        <f t="shared" si="97"/>
        <v>0</v>
      </c>
    </row>
    <row r="6255" spans="1:3" x14ac:dyDescent="0.25">
      <c r="A6255" s="1">
        <v>626.010009765625</v>
      </c>
      <c r="B6255" s="2">
        <v>1.3603100620186348</v>
      </c>
      <c r="C6255" s="2">
        <f t="shared" si="97"/>
        <v>1.7875296478562874</v>
      </c>
    </row>
    <row r="6256" spans="1:3" x14ac:dyDescent="0.25">
      <c r="A6256" s="1">
        <v>626.1099853515625</v>
      </c>
      <c r="B6256" s="2">
        <v>2.987726979877094</v>
      </c>
      <c r="C6256" s="2">
        <f t="shared" si="97"/>
        <v>3.9260538500356033</v>
      </c>
    </row>
    <row r="6257" spans="1:3" x14ac:dyDescent="0.25">
      <c r="A6257" s="1">
        <v>626.2099609375</v>
      </c>
      <c r="B6257" s="2">
        <v>5.0312662805109367</v>
      </c>
      <c r="C6257" s="2">
        <f t="shared" si="97"/>
        <v>6.6113880164401273</v>
      </c>
    </row>
    <row r="6258" spans="1:3" x14ac:dyDescent="0.25">
      <c r="A6258" s="1">
        <v>626.30999755859375</v>
      </c>
      <c r="B6258" s="2">
        <v>7.3324729797063632</v>
      </c>
      <c r="C6258" s="2">
        <f t="shared" si="97"/>
        <v>9.6353127197192681</v>
      </c>
    </row>
    <row r="6259" spans="1:3" x14ac:dyDescent="0.25">
      <c r="A6259" s="1">
        <v>626.40997314453125</v>
      </c>
      <c r="B6259" s="2">
        <v>9.4633115613122882</v>
      </c>
      <c r="C6259" s="2">
        <f t="shared" si="97"/>
        <v>12.435363418281588</v>
      </c>
    </row>
    <row r="6260" spans="1:3" x14ac:dyDescent="0.25">
      <c r="A6260" s="1">
        <v>626.510009765625</v>
      </c>
      <c r="B6260" s="2">
        <v>11.118435051483603</v>
      </c>
      <c r="C6260" s="2">
        <f t="shared" si="97"/>
        <v>14.610295731253091</v>
      </c>
    </row>
    <row r="6261" spans="1:3" x14ac:dyDescent="0.25">
      <c r="A6261" s="1">
        <v>626.6099853515625</v>
      </c>
      <c r="B6261" s="2">
        <v>11.145159650886262</v>
      </c>
      <c r="C6261" s="2">
        <f t="shared" si="97"/>
        <v>14.645413470284181</v>
      </c>
    </row>
    <row r="6262" spans="1:3" x14ac:dyDescent="0.25">
      <c r="A6262" s="1">
        <v>626.7099609375</v>
      </c>
      <c r="B6262" s="2">
        <v>13.486421058163048</v>
      </c>
      <c r="C6262" s="2">
        <f t="shared" si="97"/>
        <v>17.721972481160378</v>
      </c>
    </row>
    <row r="6263" spans="1:3" x14ac:dyDescent="0.25">
      <c r="A6263" s="1">
        <v>626.80999755859375</v>
      </c>
      <c r="B6263" s="2">
        <v>14.393907101978659</v>
      </c>
      <c r="C6263" s="2">
        <f t="shared" si="97"/>
        <v>18.914463997343834</v>
      </c>
    </row>
    <row r="6264" spans="1:3" x14ac:dyDescent="0.25">
      <c r="A6264" s="1">
        <v>626.90997314453125</v>
      </c>
      <c r="B6264" s="2">
        <v>14.961682622155291</v>
      </c>
      <c r="C6264" s="2">
        <f t="shared" si="97"/>
        <v>19.6605553510582</v>
      </c>
    </row>
    <row r="6265" spans="1:3" x14ac:dyDescent="0.25">
      <c r="A6265" s="1">
        <v>627.010009765625</v>
      </c>
      <c r="B6265" s="2">
        <v>15.392419090163111</v>
      </c>
      <c r="C6265" s="2">
        <f t="shared" si="97"/>
        <v>20.226569106653233</v>
      </c>
    </row>
    <row r="6266" spans="1:3" x14ac:dyDescent="0.25">
      <c r="A6266" s="1">
        <v>627.1099853515625</v>
      </c>
      <c r="B6266" s="2">
        <v>15.753067243436202</v>
      </c>
      <c r="C6266" s="2">
        <f t="shared" si="97"/>
        <v>20.700482580073853</v>
      </c>
    </row>
    <row r="6267" spans="1:3" x14ac:dyDescent="0.25">
      <c r="A6267" s="1">
        <v>627.2099609375</v>
      </c>
      <c r="B6267" s="2">
        <v>16.067497409766474</v>
      </c>
      <c r="C6267" s="2">
        <f t="shared" si="97"/>
        <v>21.113662824923093</v>
      </c>
    </row>
    <row r="6268" spans="1:3" x14ac:dyDescent="0.25">
      <c r="A6268" s="1">
        <v>627.30999755859375</v>
      </c>
      <c r="B6268" s="2">
        <v>16.362245061402618</v>
      </c>
      <c r="C6268" s="2">
        <f t="shared" si="97"/>
        <v>21.500979055719604</v>
      </c>
    </row>
    <row r="6269" spans="1:3" x14ac:dyDescent="0.25">
      <c r="A6269" s="1">
        <v>627.40997314453125</v>
      </c>
      <c r="B6269" s="2">
        <v>16.553069368551512</v>
      </c>
      <c r="C6269" s="2">
        <f t="shared" si="97"/>
        <v>21.75173373002827</v>
      </c>
    </row>
    <row r="6270" spans="1:3" x14ac:dyDescent="0.25">
      <c r="A6270" s="1">
        <v>627.510009765625</v>
      </c>
      <c r="B6270" s="2">
        <v>16.549167096125633</v>
      </c>
      <c r="C6270" s="2">
        <f t="shared" si="97"/>
        <v>21.746605908180857</v>
      </c>
    </row>
    <row r="6271" spans="1:3" x14ac:dyDescent="0.25">
      <c r="A6271" s="1">
        <v>627.6099853515625</v>
      </c>
      <c r="B6271" s="2">
        <v>16.39310851042427</v>
      </c>
      <c r="C6271" s="2">
        <f t="shared" si="97"/>
        <v>21.541535493330183</v>
      </c>
    </row>
    <row r="6272" spans="1:3" x14ac:dyDescent="0.25">
      <c r="A6272" s="1">
        <v>627.7099609375</v>
      </c>
      <c r="B6272" s="2">
        <v>16.012157932854294</v>
      </c>
      <c r="C6272" s="2">
        <f t="shared" si="97"/>
        <v>21.040943407167273</v>
      </c>
    </row>
    <row r="6273" spans="1:3" x14ac:dyDescent="0.25">
      <c r="A6273" s="1">
        <v>627.80999755859375</v>
      </c>
      <c r="B6273" s="2">
        <v>15.550713281249999</v>
      </c>
      <c r="C6273" s="2">
        <f t="shared" si="97"/>
        <v>20.434577242115637</v>
      </c>
    </row>
    <row r="6274" spans="1:3" x14ac:dyDescent="0.25">
      <c r="A6274" s="1">
        <v>627.90997314453125</v>
      </c>
      <c r="B6274" s="2">
        <v>14.743887559797317</v>
      </c>
      <c r="C6274" s="2">
        <f t="shared" si="97"/>
        <v>19.374359474109486</v>
      </c>
    </row>
    <row r="6275" spans="1:3" x14ac:dyDescent="0.25">
      <c r="A6275" s="1">
        <v>628.010009765625</v>
      </c>
      <c r="B6275" s="2">
        <v>13.828549663489088</v>
      </c>
      <c r="C6275" s="2">
        <f t="shared" si="97"/>
        <v>18.171550149131519</v>
      </c>
    </row>
    <row r="6276" spans="1:3" x14ac:dyDescent="0.25">
      <c r="A6276" s="1">
        <v>628.1099853515625</v>
      </c>
      <c r="B6276" s="2">
        <v>13.011526621392338</v>
      </c>
      <c r="C6276" s="2">
        <f t="shared" ref="C6276:C6339" si="98">B6276/761*1000</f>
        <v>17.097932485403863</v>
      </c>
    </row>
    <row r="6277" spans="1:3" x14ac:dyDescent="0.25">
      <c r="A6277" s="1">
        <v>628.2099609375</v>
      </c>
      <c r="B6277" s="2">
        <v>11.977477143337843</v>
      </c>
      <c r="C6277" s="2">
        <f t="shared" si="98"/>
        <v>15.739128966278376</v>
      </c>
    </row>
    <row r="6278" spans="1:3" x14ac:dyDescent="0.25">
      <c r="A6278" s="1">
        <v>628.30999755859375</v>
      </c>
      <c r="B6278" s="2">
        <v>10.921180009780057</v>
      </c>
      <c r="C6278" s="2">
        <f t="shared" si="98"/>
        <v>14.351090683022415</v>
      </c>
    </row>
    <row r="6279" spans="1:3" x14ac:dyDescent="0.25">
      <c r="A6279" s="1">
        <v>628.40997314453125</v>
      </c>
      <c r="B6279" s="2">
        <v>9.9217613009351808</v>
      </c>
      <c r="C6279" s="2">
        <f t="shared" si="98"/>
        <v>13.037794087956874</v>
      </c>
    </row>
    <row r="6280" spans="1:3" x14ac:dyDescent="0.25">
      <c r="A6280" s="1">
        <v>628.510009765625</v>
      </c>
      <c r="B6280" s="2">
        <v>8.8605282054438081</v>
      </c>
      <c r="C6280" s="2">
        <f t="shared" si="98"/>
        <v>11.643269652357173</v>
      </c>
    </row>
    <row r="6281" spans="1:3" x14ac:dyDescent="0.25">
      <c r="A6281" s="1">
        <v>628.6099853515625</v>
      </c>
      <c r="B6281" s="2">
        <v>7.6723630326244194</v>
      </c>
      <c r="C6281" s="2">
        <f t="shared" si="98"/>
        <v>10.081948794513035</v>
      </c>
    </row>
    <row r="6282" spans="1:3" x14ac:dyDescent="0.25">
      <c r="A6282" s="1">
        <v>628.7099609375</v>
      </c>
      <c r="B6282" s="2">
        <v>6.7056449786769718</v>
      </c>
      <c r="C6282" s="2">
        <f t="shared" si="98"/>
        <v>8.8116228366320257</v>
      </c>
    </row>
    <row r="6283" spans="1:3" x14ac:dyDescent="0.25">
      <c r="A6283" s="1">
        <v>628.80999755859375</v>
      </c>
      <c r="B6283" s="2">
        <v>5.7914847229163806</v>
      </c>
      <c r="C6283" s="2">
        <f t="shared" si="98"/>
        <v>7.61036100251824</v>
      </c>
    </row>
    <row r="6284" spans="1:3" x14ac:dyDescent="0.25">
      <c r="A6284" s="1">
        <v>628.90997314453125</v>
      </c>
      <c r="B6284" s="2">
        <v>4.8809933194331059</v>
      </c>
      <c r="C6284" s="2">
        <f t="shared" si="98"/>
        <v>6.4139202620671565</v>
      </c>
    </row>
    <row r="6285" spans="1:3" x14ac:dyDescent="0.25">
      <c r="A6285" s="1">
        <v>629.010009765625</v>
      </c>
      <c r="B6285" s="2">
        <v>4.1673003170662062</v>
      </c>
      <c r="C6285" s="2">
        <f t="shared" si="98"/>
        <v>5.4760845165127545</v>
      </c>
    </row>
    <row r="6286" spans="1:3" x14ac:dyDescent="0.25">
      <c r="A6286" s="1">
        <v>629.1099853515625</v>
      </c>
      <c r="B6286" s="2">
        <v>3.4742665990504786</v>
      </c>
      <c r="C6286" s="2">
        <f t="shared" si="98"/>
        <v>4.5653963193830203</v>
      </c>
    </row>
    <row r="6287" spans="1:3" x14ac:dyDescent="0.25">
      <c r="A6287" s="1">
        <v>629.2099609375</v>
      </c>
      <c r="B6287" s="2">
        <v>2.8475669551192215</v>
      </c>
      <c r="C6287" s="2">
        <f t="shared" si="98"/>
        <v>3.7418751052815002</v>
      </c>
    </row>
    <row r="6288" spans="1:3" x14ac:dyDescent="0.25">
      <c r="A6288" s="1">
        <v>629.30999755859375</v>
      </c>
      <c r="B6288" s="2">
        <v>2.2278840847022172</v>
      </c>
      <c r="C6288" s="2">
        <f t="shared" si="98"/>
        <v>2.9275743557190768</v>
      </c>
    </row>
    <row r="6289" spans="1:3" x14ac:dyDescent="0.25">
      <c r="A6289" s="1">
        <v>629.40997314453125</v>
      </c>
      <c r="B6289" s="2">
        <v>1.741319880863222</v>
      </c>
      <c r="C6289" s="2">
        <f t="shared" si="98"/>
        <v>2.2881995806349829</v>
      </c>
    </row>
    <row r="6290" spans="1:3" x14ac:dyDescent="0.25">
      <c r="A6290" s="1">
        <v>629.510009765625</v>
      </c>
      <c r="B6290" s="2">
        <v>1.5666683551075506</v>
      </c>
      <c r="C6290" s="2">
        <f t="shared" si="98"/>
        <v>2.0586969186695807</v>
      </c>
    </row>
    <row r="6291" spans="1:3" x14ac:dyDescent="0.25">
      <c r="A6291" s="1">
        <v>629.6099853515625</v>
      </c>
      <c r="B6291" s="2">
        <v>1.578369727908026</v>
      </c>
      <c r="C6291" s="2">
        <f t="shared" si="98"/>
        <v>2.0740732298397191</v>
      </c>
    </row>
    <row r="6292" spans="1:3" x14ac:dyDescent="0.25">
      <c r="A6292" s="1">
        <v>629.7099609375</v>
      </c>
      <c r="B6292" s="2">
        <v>1.7338471163689704</v>
      </c>
      <c r="C6292" s="2">
        <f t="shared" si="98"/>
        <v>2.2783799163849805</v>
      </c>
    </row>
    <row r="6293" spans="1:3" x14ac:dyDescent="0.25">
      <c r="A6293" s="1">
        <v>629.80999755859375</v>
      </c>
      <c r="B6293" s="2">
        <v>1.9883875169478358</v>
      </c>
      <c r="C6293" s="2">
        <f t="shared" si="98"/>
        <v>2.6128613888933452</v>
      </c>
    </row>
    <row r="6294" spans="1:3" x14ac:dyDescent="0.25">
      <c r="A6294" s="1">
        <v>629.90997314453125</v>
      </c>
      <c r="B6294" s="2">
        <v>2.2304767836884474</v>
      </c>
      <c r="C6294" s="2">
        <f t="shared" si="98"/>
        <v>2.9309813189072895</v>
      </c>
    </row>
    <row r="6295" spans="1:3" x14ac:dyDescent="0.25">
      <c r="A6295" s="1">
        <v>630.010009765625</v>
      </c>
      <c r="B6295" s="2">
        <v>2.4968241663808803</v>
      </c>
      <c r="C6295" s="2">
        <f t="shared" si="98"/>
        <v>3.2809778796069384</v>
      </c>
    </row>
    <row r="6296" spans="1:3" x14ac:dyDescent="0.25">
      <c r="A6296" s="1">
        <v>630.1099853515625</v>
      </c>
      <c r="B6296" s="2">
        <v>2.770682969252416</v>
      </c>
      <c r="C6296" s="2">
        <f t="shared" si="98"/>
        <v>3.6408449004630961</v>
      </c>
    </row>
    <row r="6297" spans="1:3" x14ac:dyDescent="0.25">
      <c r="A6297" s="1">
        <v>630.2099609375</v>
      </c>
      <c r="B6297" s="2">
        <v>3.0876742101638137</v>
      </c>
      <c r="C6297" s="2">
        <f t="shared" si="98"/>
        <v>4.0573905521206486</v>
      </c>
    </row>
    <row r="6298" spans="1:3" x14ac:dyDescent="0.25">
      <c r="A6298" s="1">
        <v>630.30999755859375</v>
      </c>
      <c r="B6298" s="2">
        <v>3.3626482526430208</v>
      </c>
      <c r="C6298" s="2">
        <f t="shared" si="98"/>
        <v>4.4187230652339302</v>
      </c>
    </row>
    <row r="6299" spans="1:3" x14ac:dyDescent="0.25">
      <c r="A6299" s="1">
        <v>630.40997314453125</v>
      </c>
      <c r="B6299" s="2">
        <v>3.6731729956515005</v>
      </c>
      <c r="C6299" s="2">
        <f t="shared" si="98"/>
        <v>4.8267713477680694</v>
      </c>
    </row>
    <row r="6300" spans="1:3" x14ac:dyDescent="0.25">
      <c r="A6300" s="1">
        <v>630.510009765625</v>
      </c>
      <c r="B6300" s="2">
        <v>4.157282916000999</v>
      </c>
      <c r="C6300" s="2">
        <f t="shared" si="98"/>
        <v>5.4629210459934283</v>
      </c>
    </row>
    <row r="6301" spans="1:3" x14ac:dyDescent="0.25">
      <c r="A6301" s="1">
        <v>630.6099853515625</v>
      </c>
      <c r="B6301" s="2">
        <v>4.6898318627694149</v>
      </c>
      <c r="C6301" s="2">
        <f t="shared" si="98"/>
        <v>6.1627225529164447</v>
      </c>
    </row>
    <row r="6302" spans="1:3" x14ac:dyDescent="0.25">
      <c r="A6302" s="1">
        <v>630.7099609375</v>
      </c>
      <c r="B6302" s="2">
        <v>5.3708401334857045</v>
      </c>
      <c r="C6302" s="2">
        <f t="shared" si="98"/>
        <v>7.057608585395144</v>
      </c>
    </row>
    <row r="6303" spans="1:3" x14ac:dyDescent="0.25">
      <c r="A6303" s="1">
        <v>630.80999755859375</v>
      </c>
      <c r="B6303" s="2">
        <v>5.9571942462529499</v>
      </c>
      <c r="C6303" s="2">
        <f t="shared" si="98"/>
        <v>7.8281133327896839</v>
      </c>
    </row>
    <row r="6304" spans="1:3" x14ac:dyDescent="0.25">
      <c r="A6304" s="1">
        <v>630.90997314453125</v>
      </c>
      <c r="B6304" s="2">
        <v>6.5616689784557689</v>
      </c>
      <c r="C6304" s="2">
        <f t="shared" si="98"/>
        <v>8.6224296694556752</v>
      </c>
    </row>
    <row r="6305" spans="1:3" x14ac:dyDescent="0.25">
      <c r="A6305" s="1">
        <v>631.010009765625</v>
      </c>
      <c r="B6305" s="2">
        <v>7.1494799054431937</v>
      </c>
      <c r="C6305" s="2">
        <f t="shared" si="98"/>
        <v>9.3948487587952609</v>
      </c>
    </row>
    <row r="6306" spans="1:3" x14ac:dyDescent="0.25">
      <c r="A6306" s="1">
        <v>631.1099853515625</v>
      </c>
      <c r="B6306" s="2">
        <v>7.672621716936197</v>
      </c>
      <c r="C6306" s="2">
        <f t="shared" si="98"/>
        <v>10.082288721335344</v>
      </c>
    </row>
    <row r="6307" spans="1:3" x14ac:dyDescent="0.25">
      <c r="A6307" s="1">
        <v>631.2099609375</v>
      </c>
      <c r="B6307" s="2">
        <v>8.1223584960191566</v>
      </c>
      <c r="C6307" s="2">
        <f t="shared" si="98"/>
        <v>10.673270034190745</v>
      </c>
    </row>
    <row r="6308" spans="1:3" x14ac:dyDescent="0.25">
      <c r="A6308" s="1">
        <v>631.30999755859375</v>
      </c>
      <c r="B6308" s="2">
        <v>8.5261506391603508</v>
      </c>
      <c r="C6308" s="2">
        <f t="shared" si="98"/>
        <v>11.203877318213339</v>
      </c>
    </row>
    <row r="6309" spans="1:3" x14ac:dyDescent="0.25">
      <c r="A6309" s="1">
        <v>631.40997314453125</v>
      </c>
      <c r="B6309" s="2">
        <v>8.8286156207515791</v>
      </c>
      <c r="C6309" s="2">
        <f t="shared" si="98"/>
        <v>11.601334587058581</v>
      </c>
    </row>
    <row r="6310" spans="1:3" x14ac:dyDescent="0.25">
      <c r="A6310" s="1">
        <v>631.510009765625</v>
      </c>
      <c r="B6310" s="2">
        <v>8.9179204874008011</v>
      </c>
      <c r="C6310" s="2">
        <f t="shared" si="98"/>
        <v>11.718686580027335</v>
      </c>
    </row>
    <row r="6311" spans="1:3" x14ac:dyDescent="0.25">
      <c r="A6311" s="1">
        <v>631.6099853515625</v>
      </c>
      <c r="B6311" s="2">
        <v>8.85865796569135</v>
      </c>
      <c r="C6311" s="2">
        <f t="shared" si="98"/>
        <v>11.640812044272471</v>
      </c>
    </row>
    <row r="6312" spans="1:3" x14ac:dyDescent="0.25">
      <c r="A6312" s="1">
        <v>631.7099609375</v>
      </c>
      <c r="B6312" s="2">
        <v>8.6944704483826829</v>
      </c>
      <c r="C6312" s="2">
        <f t="shared" si="98"/>
        <v>11.425059721922054</v>
      </c>
    </row>
    <row r="6313" spans="1:3" x14ac:dyDescent="0.25">
      <c r="A6313" s="1">
        <v>631.80999755859375</v>
      </c>
      <c r="B6313" s="2">
        <v>8.4412940363162754</v>
      </c>
      <c r="C6313" s="2">
        <f t="shared" si="98"/>
        <v>11.092370612767773</v>
      </c>
    </row>
    <row r="6314" spans="1:3" x14ac:dyDescent="0.25">
      <c r="A6314" s="1">
        <v>631.90997314453125</v>
      </c>
      <c r="B6314" s="2">
        <v>8.1052049770734591</v>
      </c>
      <c r="C6314" s="2">
        <f t="shared" si="98"/>
        <v>10.650729273421103</v>
      </c>
    </row>
    <row r="6315" spans="1:3" x14ac:dyDescent="0.25">
      <c r="A6315" s="1">
        <v>632.010009765625</v>
      </c>
      <c r="B6315" s="2">
        <v>7.7687967891419243</v>
      </c>
      <c r="C6315" s="2">
        <f t="shared" si="98"/>
        <v>10.208668579687155</v>
      </c>
    </row>
    <row r="6316" spans="1:3" x14ac:dyDescent="0.25">
      <c r="A6316" s="1">
        <v>632.1099853515625</v>
      </c>
      <c r="B6316" s="2">
        <v>7.3969267279900608</v>
      </c>
      <c r="C6316" s="2">
        <f t="shared" si="98"/>
        <v>9.720008840985626</v>
      </c>
    </row>
    <row r="6317" spans="1:3" x14ac:dyDescent="0.25">
      <c r="A6317" s="1">
        <v>632.2099609375</v>
      </c>
      <c r="B6317" s="2">
        <v>6.9741815585045144</v>
      </c>
      <c r="C6317" s="2">
        <f t="shared" si="98"/>
        <v>9.1644961346971279</v>
      </c>
    </row>
    <row r="6318" spans="1:3" x14ac:dyDescent="0.25">
      <c r="A6318" s="1">
        <v>632.30999755859375</v>
      </c>
      <c r="B6318" s="2">
        <v>6.5799329626040164</v>
      </c>
      <c r="C6318" s="2">
        <f t="shared" si="98"/>
        <v>8.6464296486255154</v>
      </c>
    </row>
    <row r="6319" spans="1:3" x14ac:dyDescent="0.25">
      <c r="A6319" s="1">
        <v>632.40997314453125</v>
      </c>
      <c r="B6319" s="2">
        <v>6.2044306862196956</v>
      </c>
      <c r="C6319" s="2">
        <f t="shared" si="98"/>
        <v>8.1529969595528193</v>
      </c>
    </row>
    <row r="6320" spans="1:3" x14ac:dyDescent="0.25">
      <c r="A6320" s="1">
        <v>632.510009765625</v>
      </c>
      <c r="B6320" s="2">
        <v>5.6471609044019706</v>
      </c>
      <c r="C6320" s="2">
        <f t="shared" si="98"/>
        <v>7.4207107810801194</v>
      </c>
    </row>
    <row r="6321" spans="1:3" x14ac:dyDescent="0.25">
      <c r="A6321" s="1">
        <v>632.6099853515625</v>
      </c>
      <c r="B6321" s="2">
        <v>4.9708043296751772</v>
      </c>
      <c r="C6321" s="2">
        <f t="shared" si="98"/>
        <v>6.5319373583116649</v>
      </c>
    </row>
    <row r="6322" spans="1:3" x14ac:dyDescent="0.25">
      <c r="A6322" s="1">
        <v>632.7099609375</v>
      </c>
      <c r="B6322" s="2">
        <v>4.2561657400179271</v>
      </c>
      <c r="C6322" s="2">
        <f t="shared" si="98"/>
        <v>5.5928590539000362</v>
      </c>
    </row>
    <row r="6323" spans="1:3" x14ac:dyDescent="0.25">
      <c r="A6323" s="1">
        <v>632.80999755859375</v>
      </c>
      <c r="B6323" s="2">
        <v>3.5425414625449116</v>
      </c>
      <c r="C6323" s="2">
        <f t="shared" si="98"/>
        <v>4.6551136170103966</v>
      </c>
    </row>
    <row r="6324" spans="1:3" x14ac:dyDescent="0.25">
      <c r="A6324" s="1">
        <v>632.90997314453125</v>
      </c>
      <c r="B6324" s="2">
        <v>3.0024102829784076</v>
      </c>
      <c r="C6324" s="2">
        <f t="shared" si="98"/>
        <v>3.9453485978691298</v>
      </c>
    </row>
    <row r="6325" spans="1:3" x14ac:dyDescent="0.25">
      <c r="A6325" s="1">
        <v>633.010009765625</v>
      </c>
      <c r="B6325" s="2">
        <v>2.4573225947623447</v>
      </c>
      <c r="C6325" s="2">
        <f t="shared" si="98"/>
        <v>3.2290704267573518</v>
      </c>
    </row>
    <row r="6326" spans="1:3" x14ac:dyDescent="0.25">
      <c r="A6326" s="1">
        <v>633.1099853515625</v>
      </c>
      <c r="B6326" s="2">
        <v>2.0191189088507904</v>
      </c>
      <c r="C6326" s="2">
        <f t="shared" si="98"/>
        <v>2.6532442954675299</v>
      </c>
    </row>
    <row r="6327" spans="1:3" x14ac:dyDescent="0.25">
      <c r="A6327" s="1">
        <v>633.2099609375</v>
      </c>
      <c r="B6327" s="2">
        <v>1.6583708427766159</v>
      </c>
      <c r="C6327" s="2">
        <f t="shared" si="98"/>
        <v>2.1791995305868803</v>
      </c>
    </row>
    <row r="6328" spans="1:3" x14ac:dyDescent="0.25">
      <c r="A6328" s="1">
        <v>633.30999755859375</v>
      </c>
      <c r="B6328" s="2">
        <v>1.404565819719513</v>
      </c>
      <c r="C6328" s="2">
        <f t="shared" si="98"/>
        <v>1.8456843885933152</v>
      </c>
    </row>
    <row r="6329" spans="1:3" x14ac:dyDescent="0.25">
      <c r="A6329" s="1">
        <v>633.40997314453125</v>
      </c>
      <c r="B6329" s="2">
        <v>1.361157156430548</v>
      </c>
      <c r="C6329" s="2">
        <f t="shared" si="98"/>
        <v>1.7886427811176715</v>
      </c>
    </row>
    <row r="6330" spans="1:3" x14ac:dyDescent="0.25">
      <c r="A6330" s="1">
        <v>633.510009765625</v>
      </c>
      <c r="B6330" s="2">
        <v>1.6388556378595414</v>
      </c>
      <c r="C6330" s="2">
        <f t="shared" si="98"/>
        <v>2.153555371694535</v>
      </c>
    </row>
    <row r="6331" spans="1:3" x14ac:dyDescent="0.25">
      <c r="A6331" s="1">
        <v>633.6099853515625</v>
      </c>
      <c r="B6331" s="2">
        <v>2.1557459371545074</v>
      </c>
      <c r="C6331" s="2">
        <f t="shared" si="98"/>
        <v>2.8327804693226115</v>
      </c>
    </row>
    <row r="6332" spans="1:3" x14ac:dyDescent="0.25">
      <c r="A6332" s="1">
        <v>633.7099609375</v>
      </c>
      <c r="B6332" s="2">
        <v>2.8795985928144501</v>
      </c>
      <c r="C6332" s="2">
        <f t="shared" si="98"/>
        <v>3.7839666134224053</v>
      </c>
    </row>
    <row r="6333" spans="1:3" x14ac:dyDescent="0.25">
      <c r="A6333" s="1">
        <v>633.80999755859375</v>
      </c>
      <c r="B6333" s="2">
        <v>3.5397326267619849</v>
      </c>
      <c r="C6333" s="2">
        <f t="shared" si="98"/>
        <v>4.6514226370065508</v>
      </c>
    </row>
    <row r="6334" spans="1:3" x14ac:dyDescent="0.25">
      <c r="A6334" s="1">
        <v>633.90997314453125</v>
      </c>
      <c r="B6334" s="2">
        <v>4.2764355255121407</v>
      </c>
      <c r="C6334" s="2">
        <f t="shared" si="98"/>
        <v>5.619494777282708</v>
      </c>
    </row>
    <row r="6335" spans="1:3" x14ac:dyDescent="0.25">
      <c r="A6335" s="1">
        <v>634.010009765625</v>
      </c>
      <c r="B6335" s="2">
        <v>5.1116011819228584</v>
      </c>
      <c r="C6335" s="2">
        <f t="shared" si="98"/>
        <v>6.7169529328815489</v>
      </c>
    </row>
    <row r="6336" spans="1:3" x14ac:dyDescent="0.25">
      <c r="A6336" s="1">
        <v>634.1099853515625</v>
      </c>
      <c r="B6336" s="2">
        <v>5.8619774024621956</v>
      </c>
      <c r="C6336" s="2">
        <f t="shared" si="98"/>
        <v>7.7029926444969723</v>
      </c>
    </row>
    <row r="6337" spans="1:3" x14ac:dyDescent="0.25">
      <c r="A6337" s="1">
        <v>634.2099609375</v>
      </c>
      <c r="B6337" s="2">
        <v>6.881337940416536</v>
      </c>
      <c r="C6337" s="2">
        <f t="shared" si="98"/>
        <v>9.0424940084317171</v>
      </c>
    </row>
    <row r="6338" spans="1:3" x14ac:dyDescent="0.25">
      <c r="A6338" s="1">
        <v>634.30999755859375</v>
      </c>
      <c r="B6338" s="2">
        <v>6.9109883618640389</v>
      </c>
      <c r="C6338" s="2">
        <f t="shared" si="98"/>
        <v>9.0814564544862542</v>
      </c>
    </row>
    <row r="6339" spans="1:3" x14ac:dyDescent="0.25">
      <c r="A6339" s="1">
        <v>634.40997314453125</v>
      </c>
      <c r="B6339" s="2">
        <v>8.7736321811590603</v>
      </c>
      <c r="C6339" s="2">
        <f t="shared" si="98"/>
        <v>11.529083023862102</v>
      </c>
    </row>
    <row r="6340" spans="1:3" x14ac:dyDescent="0.25">
      <c r="A6340" s="1">
        <v>634.510009765625</v>
      </c>
      <c r="B6340" s="2">
        <v>9.7894029729483929</v>
      </c>
      <c r="C6340" s="2">
        <f t="shared" ref="C6340:C6403" si="99">B6340/761*1000</f>
        <v>12.863867244347428</v>
      </c>
    </row>
    <row r="6341" spans="1:3" x14ac:dyDescent="0.25">
      <c r="A6341" s="1">
        <v>634.6099853515625</v>
      </c>
      <c r="B6341" s="2">
        <v>10.918907476264677</v>
      </c>
      <c r="C6341" s="2">
        <f t="shared" si="99"/>
        <v>14.348104436615868</v>
      </c>
    </row>
    <row r="6342" spans="1:3" x14ac:dyDescent="0.25">
      <c r="A6342" s="1">
        <v>634.7099609375</v>
      </c>
      <c r="B6342" s="2">
        <v>12.060038724093754</v>
      </c>
      <c r="C6342" s="2">
        <f t="shared" si="99"/>
        <v>15.847619873973397</v>
      </c>
    </row>
    <row r="6343" spans="1:3" x14ac:dyDescent="0.25">
      <c r="A6343" s="1">
        <v>634.80999755859375</v>
      </c>
      <c r="B6343" s="2">
        <v>12.132602280832641</v>
      </c>
      <c r="C6343" s="2">
        <f t="shared" si="99"/>
        <v>15.942972773761683</v>
      </c>
    </row>
    <row r="6344" spans="1:3" x14ac:dyDescent="0.25">
      <c r="A6344" s="1">
        <v>634.90997314453125</v>
      </c>
      <c r="B6344" s="2">
        <v>13.56079536467448</v>
      </c>
      <c r="C6344" s="2">
        <f t="shared" si="99"/>
        <v>17.819704815603785</v>
      </c>
    </row>
    <row r="6345" spans="1:3" x14ac:dyDescent="0.25">
      <c r="A6345" s="1">
        <v>635.010009765625</v>
      </c>
      <c r="B6345" s="2">
        <v>14.740298037005124</v>
      </c>
      <c r="C6345" s="2">
        <f t="shared" si="99"/>
        <v>19.369642624185445</v>
      </c>
    </row>
    <row r="6346" spans="1:3" x14ac:dyDescent="0.25">
      <c r="A6346" s="1">
        <v>635.1099853515625</v>
      </c>
      <c r="B6346" s="2">
        <v>16.052356973108974</v>
      </c>
      <c r="C6346" s="2">
        <f t="shared" si="99"/>
        <v>21.093767375964489</v>
      </c>
    </row>
    <row r="6347" spans="1:3" x14ac:dyDescent="0.25">
      <c r="A6347" s="1">
        <v>635.2099609375</v>
      </c>
      <c r="B6347" s="2">
        <v>17.200991199926008</v>
      </c>
      <c r="C6347" s="2">
        <f t="shared" si="99"/>
        <v>22.603142181243111</v>
      </c>
    </row>
    <row r="6348" spans="1:3" x14ac:dyDescent="0.25">
      <c r="A6348" s="1">
        <v>635.30999755859375</v>
      </c>
      <c r="B6348" s="2">
        <v>19.885129504170131</v>
      </c>
      <c r="C6348" s="2">
        <f t="shared" si="99"/>
        <v>26.130262160538937</v>
      </c>
    </row>
    <row r="6349" spans="1:3" x14ac:dyDescent="0.25">
      <c r="A6349" s="1">
        <v>635.40997314453125</v>
      </c>
      <c r="B6349" s="2">
        <v>19.936849600722727</v>
      </c>
      <c r="C6349" s="2">
        <f t="shared" si="99"/>
        <v>26.198225493722376</v>
      </c>
    </row>
    <row r="6350" spans="1:3" x14ac:dyDescent="0.25">
      <c r="A6350" s="1">
        <v>635.510009765625</v>
      </c>
      <c r="B6350" s="2">
        <v>21.005929346446649</v>
      </c>
      <c r="C6350" s="2">
        <f t="shared" si="99"/>
        <v>27.603060902032393</v>
      </c>
    </row>
    <row r="6351" spans="1:3" x14ac:dyDescent="0.25">
      <c r="A6351" s="1">
        <v>635.6099853515625</v>
      </c>
      <c r="B6351" s="2">
        <v>22.009466733398437</v>
      </c>
      <c r="C6351" s="2">
        <f t="shared" si="99"/>
        <v>28.921769689091246</v>
      </c>
    </row>
    <row r="6352" spans="1:3" x14ac:dyDescent="0.25">
      <c r="A6352" s="1">
        <v>635.7099609375</v>
      </c>
      <c r="B6352" s="2">
        <v>22.874121551513671</v>
      </c>
      <c r="C6352" s="2">
        <f t="shared" si="99"/>
        <v>30.057978385694703</v>
      </c>
    </row>
    <row r="6353" spans="1:3" x14ac:dyDescent="0.25">
      <c r="A6353" s="1">
        <v>635.80999755859375</v>
      </c>
      <c r="B6353" s="2">
        <v>23.642397487744361</v>
      </c>
      <c r="C6353" s="2">
        <f t="shared" si="99"/>
        <v>31.067539405708754</v>
      </c>
    </row>
    <row r="6354" spans="1:3" x14ac:dyDescent="0.25">
      <c r="A6354" s="1">
        <v>635.90997314453125</v>
      </c>
      <c r="B6354" s="2">
        <v>24.280914363537239</v>
      </c>
      <c r="C6354" s="2">
        <f t="shared" si="99"/>
        <v>31.90658917679006</v>
      </c>
    </row>
    <row r="6355" spans="1:3" x14ac:dyDescent="0.25">
      <c r="A6355" s="1">
        <v>636.010009765625</v>
      </c>
      <c r="B6355" s="2">
        <v>24.797614807109813</v>
      </c>
      <c r="C6355" s="2">
        <f t="shared" si="99"/>
        <v>32.585564792522753</v>
      </c>
    </row>
    <row r="6356" spans="1:3" x14ac:dyDescent="0.25">
      <c r="A6356" s="1">
        <v>636.1099853515625</v>
      </c>
      <c r="B6356" s="2">
        <v>25.681215647263372</v>
      </c>
      <c r="C6356" s="2">
        <f t="shared" si="99"/>
        <v>33.746669707310609</v>
      </c>
    </row>
    <row r="6357" spans="1:3" x14ac:dyDescent="0.25">
      <c r="A6357" s="1">
        <v>636.2099609375</v>
      </c>
      <c r="B6357" s="2">
        <v>26.121259960098435</v>
      </c>
      <c r="C6357" s="2">
        <f t="shared" si="99"/>
        <v>34.324914533637887</v>
      </c>
    </row>
    <row r="6358" spans="1:3" x14ac:dyDescent="0.25">
      <c r="A6358" s="1">
        <v>636.30999755859375</v>
      </c>
      <c r="B6358" s="2">
        <v>26.196096311293758</v>
      </c>
      <c r="C6358" s="2">
        <f t="shared" si="99"/>
        <v>34.423254022725047</v>
      </c>
    </row>
    <row r="6359" spans="1:3" x14ac:dyDescent="0.25">
      <c r="A6359" s="1">
        <v>636.40997314453125</v>
      </c>
      <c r="B6359" s="2">
        <v>26.538231445619619</v>
      </c>
      <c r="C6359" s="2">
        <f t="shared" si="99"/>
        <v>34.872840270196612</v>
      </c>
    </row>
    <row r="6360" spans="1:3" x14ac:dyDescent="0.25">
      <c r="A6360" s="1">
        <v>636.510009765625</v>
      </c>
      <c r="B6360" s="2">
        <v>26.825652930214975</v>
      </c>
      <c r="C6360" s="2">
        <f t="shared" si="99"/>
        <v>35.250529474658308</v>
      </c>
    </row>
    <row r="6361" spans="1:3" x14ac:dyDescent="0.25">
      <c r="A6361" s="1">
        <v>636.6099853515625</v>
      </c>
      <c r="B6361" s="2">
        <v>26.98543524293968</v>
      </c>
      <c r="C6361" s="2">
        <f t="shared" si="99"/>
        <v>35.460493091904965</v>
      </c>
    </row>
    <row r="6362" spans="1:3" x14ac:dyDescent="0.25">
      <c r="A6362" s="1">
        <v>636.7099609375</v>
      </c>
      <c r="B6362" s="2">
        <v>27.050776261035651</v>
      </c>
      <c r="C6362" s="2">
        <f t="shared" si="99"/>
        <v>35.546355139337251</v>
      </c>
    </row>
    <row r="6363" spans="1:3" x14ac:dyDescent="0.25">
      <c r="A6363" s="1">
        <v>636.80999755859375</v>
      </c>
      <c r="B6363" s="2">
        <v>26.835500236816397</v>
      </c>
      <c r="C6363" s="2">
        <f t="shared" si="99"/>
        <v>35.263469430770563</v>
      </c>
    </row>
    <row r="6364" spans="1:3" x14ac:dyDescent="0.25">
      <c r="A6364" s="1">
        <v>636.90997314453125</v>
      </c>
      <c r="B6364" s="2">
        <v>26.662543306244341</v>
      </c>
      <c r="C6364" s="2">
        <f t="shared" si="99"/>
        <v>35.036193569309255</v>
      </c>
    </row>
    <row r="6365" spans="1:3" x14ac:dyDescent="0.25">
      <c r="A6365" s="1">
        <v>637.010009765625</v>
      </c>
      <c r="B6365" s="2">
        <v>26.473467169743554</v>
      </c>
      <c r="C6365" s="2">
        <f t="shared" si="99"/>
        <v>34.787736096903487</v>
      </c>
    </row>
    <row r="6366" spans="1:3" x14ac:dyDescent="0.25">
      <c r="A6366" s="1">
        <v>637.1099853515625</v>
      </c>
      <c r="B6366" s="2">
        <v>26.539450943609701</v>
      </c>
      <c r="C6366" s="2">
        <f t="shared" si="99"/>
        <v>34.874442764270306</v>
      </c>
    </row>
    <row r="6367" spans="1:3" x14ac:dyDescent="0.25">
      <c r="A6367" s="1">
        <v>637.2099609375</v>
      </c>
      <c r="B6367" s="2">
        <v>26.29287410984394</v>
      </c>
      <c r="C6367" s="2">
        <f t="shared" si="99"/>
        <v>34.550425899926331</v>
      </c>
    </row>
    <row r="6368" spans="1:3" x14ac:dyDescent="0.25">
      <c r="A6368" s="1">
        <v>637.30999755859375</v>
      </c>
      <c r="B6368" s="2">
        <v>26.03193698926718</v>
      </c>
      <c r="C6368" s="2">
        <f t="shared" si="99"/>
        <v>34.207538750679603</v>
      </c>
    </row>
    <row r="6369" spans="1:3" x14ac:dyDescent="0.25">
      <c r="A6369" s="1">
        <v>637.40997314453125</v>
      </c>
      <c r="B6369" s="2">
        <v>25.714317278407215</v>
      </c>
      <c r="C6369" s="2">
        <f t="shared" si="99"/>
        <v>33.79016725152065</v>
      </c>
    </row>
    <row r="6370" spans="1:3" x14ac:dyDescent="0.25">
      <c r="A6370" s="1">
        <v>637.510009765625</v>
      </c>
      <c r="B6370" s="2">
        <v>25.042875600585948</v>
      </c>
      <c r="C6370" s="2">
        <f t="shared" si="99"/>
        <v>32.907852300375751</v>
      </c>
    </row>
    <row r="6371" spans="1:3" x14ac:dyDescent="0.25">
      <c r="A6371" s="1">
        <v>637.6099853515625</v>
      </c>
      <c r="B6371" s="2">
        <v>25.087158413085948</v>
      </c>
      <c r="C6371" s="2">
        <f t="shared" si="99"/>
        <v>32.966042592754199</v>
      </c>
    </row>
    <row r="6372" spans="1:3" x14ac:dyDescent="0.25">
      <c r="A6372" s="1">
        <v>637.7099609375</v>
      </c>
      <c r="B6372" s="2">
        <v>24.636758932831711</v>
      </c>
      <c r="C6372" s="2">
        <f t="shared" si="99"/>
        <v>32.374190450501594</v>
      </c>
    </row>
    <row r="6373" spans="1:3" x14ac:dyDescent="0.25">
      <c r="A6373" s="1">
        <v>637.80999755859375</v>
      </c>
      <c r="B6373" s="2">
        <v>24.227008306722812</v>
      </c>
      <c r="C6373" s="2">
        <f t="shared" si="99"/>
        <v>31.835753359688322</v>
      </c>
    </row>
    <row r="6374" spans="1:3" x14ac:dyDescent="0.25">
      <c r="A6374" s="1">
        <v>637.90997314453125</v>
      </c>
      <c r="B6374" s="2">
        <v>23.724674709035305</v>
      </c>
      <c r="C6374" s="2">
        <f t="shared" si="99"/>
        <v>31.175656647878196</v>
      </c>
    </row>
    <row r="6375" spans="1:3" x14ac:dyDescent="0.25">
      <c r="A6375" s="1">
        <v>638.010009765625</v>
      </c>
      <c r="B6375" s="2">
        <v>23.181450196259199</v>
      </c>
      <c r="C6375" s="2">
        <f t="shared" si="99"/>
        <v>30.461826801917475</v>
      </c>
    </row>
    <row r="6376" spans="1:3" x14ac:dyDescent="0.25">
      <c r="A6376" s="1">
        <v>638.1099853515625</v>
      </c>
      <c r="B6376" s="2">
        <v>22.735237333721809</v>
      </c>
      <c r="C6376" s="2">
        <f t="shared" si="99"/>
        <v>29.875476128412366</v>
      </c>
    </row>
    <row r="6377" spans="1:3" x14ac:dyDescent="0.25">
      <c r="A6377" s="1">
        <v>638.2099609375</v>
      </c>
      <c r="B6377" s="2">
        <v>22.192061163991177</v>
      </c>
      <c r="C6377" s="2">
        <f t="shared" si="99"/>
        <v>29.16170980813558</v>
      </c>
    </row>
    <row r="6378" spans="1:3" x14ac:dyDescent="0.25">
      <c r="A6378" s="1">
        <v>638.30999755859375</v>
      </c>
      <c r="B6378" s="2">
        <v>21.204624377764343</v>
      </c>
      <c r="C6378" s="2">
        <f t="shared" si="99"/>
        <v>27.864158183658798</v>
      </c>
    </row>
    <row r="6379" spans="1:3" x14ac:dyDescent="0.25">
      <c r="A6379" s="1">
        <v>638.40997314453125</v>
      </c>
      <c r="B6379" s="2">
        <v>20.401356698576407</v>
      </c>
      <c r="C6379" s="2">
        <f t="shared" si="99"/>
        <v>26.808615898260719</v>
      </c>
    </row>
    <row r="6380" spans="1:3" x14ac:dyDescent="0.25">
      <c r="A6380" s="1">
        <v>638.510009765625</v>
      </c>
      <c r="B6380" s="2">
        <v>20.390086096790476</v>
      </c>
      <c r="C6380" s="2">
        <f t="shared" si="99"/>
        <v>26.793805646242415</v>
      </c>
    </row>
    <row r="6381" spans="1:3" x14ac:dyDescent="0.25">
      <c r="A6381" s="1">
        <v>638.6099853515625</v>
      </c>
      <c r="B6381" s="2">
        <v>16.855854330511772</v>
      </c>
      <c r="C6381" s="2">
        <f t="shared" si="99"/>
        <v>22.149611472420201</v>
      </c>
    </row>
    <row r="6382" spans="1:3" x14ac:dyDescent="0.25">
      <c r="A6382" s="1">
        <v>638.7099609375</v>
      </c>
      <c r="B6382" s="2">
        <v>13.861961469414533</v>
      </c>
      <c r="C6382" s="2">
        <f t="shared" si="99"/>
        <v>18.215455281753655</v>
      </c>
    </row>
    <row r="6383" spans="1:3" x14ac:dyDescent="0.25">
      <c r="A6383" s="1">
        <v>638.80999755859375</v>
      </c>
      <c r="B6383" s="2">
        <v>10.988140565160515</v>
      </c>
      <c r="C6383" s="2">
        <f t="shared" si="99"/>
        <v>14.439080900342333</v>
      </c>
    </row>
    <row r="6384" spans="1:3" x14ac:dyDescent="0.25">
      <c r="A6384" s="1">
        <v>638.90997314453125</v>
      </c>
      <c r="B6384" s="2">
        <v>7.3408064909901221</v>
      </c>
      <c r="C6384" s="2">
        <f t="shared" si="99"/>
        <v>9.646263457280055</v>
      </c>
    </row>
    <row r="6385" spans="1:3" x14ac:dyDescent="0.25">
      <c r="A6385" s="1">
        <v>639.010009765625</v>
      </c>
      <c r="B6385" s="2">
        <v>4.3251768119233018</v>
      </c>
      <c r="C6385" s="2">
        <f t="shared" si="99"/>
        <v>5.6835437738808174</v>
      </c>
    </row>
    <row r="6386" spans="1:3" x14ac:dyDescent="0.25">
      <c r="A6386" s="1">
        <v>639.1099853515625</v>
      </c>
      <c r="B6386" s="2">
        <v>0.78715695862725377</v>
      </c>
      <c r="C6386" s="2">
        <f t="shared" si="99"/>
        <v>1.0343718247401494</v>
      </c>
    </row>
    <row r="6387" spans="1:3" x14ac:dyDescent="0.25">
      <c r="A6387" s="1">
        <v>639.2099609375</v>
      </c>
      <c r="B6387" s="2">
        <v>0</v>
      </c>
      <c r="C6387" s="2">
        <f t="shared" si="99"/>
        <v>0</v>
      </c>
    </row>
    <row r="6388" spans="1:3" x14ac:dyDescent="0.25">
      <c r="A6388" s="1">
        <v>639.30999755859375</v>
      </c>
      <c r="B6388" s="2">
        <v>0</v>
      </c>
      <c r="C6388" s="2">
        <f t="shared" si="99"/>
        <v>0</v>
      </c>
    </row>
    <row r="6389" spans="1:3" x14ac:dyDescent="0.25">
      <c r="A6389" s="1">
        <v>639.40997314453125</v>
      </c>
      <c r="B6389" s="2">
        <v>0</v>
      </c>
      <c r="C6389" s="2">
        <f t="shared" si="99"/>
        <v>0</v>
      </c>
    </row>
    <row r="6390" spans="1:3" x14ac:dyDescent="0.25">
      <c r="A6390" s="1">
        <v>639.510009765625</v>
      </c>
      <c r="B6390" s="2">
        <v>0</v>
      </c>
      <c r="C6390" s="2">
        <f t="shared" si="99"/>
        <v>0</v>
      </c>
    </row>
    <row r="6391" spans="1:3" x14ac:dyDescent="0.25">
      <c r="A6391" s="1">
        <v>639.6099853515625</v>
      </c>
      <c r="B6391" s="2">
        <v>0</v>
      </c>
      <c r="C6391" s="2">
        <f t="shared" si="99"/>
        <v>0</v>
      </c>
    </row>
    <row r="6392" spans="1:3" x14ac:dyDescent="0.25">
      <c r="A6392" s="1">
        <v>639.7099609375</v>
      </c>
      <c r="B6392" s="2">
        <v>0</v>
      </c>
      <c r="C6392" s="2">
        <f t="shared" si="99"/>
        <v>0</v>
      </c>
    </row>
    <row r="6393" spans="1:3" x14ac:dyDescent="0.25">
      <c r="A6393" s="1">
        <v>639.80999755859375</v>
      </c>
      <c r="B6393" s="2">
        <v>0</v>
      </c>
      <c r="C6393" s="2">
        <f t="shared" si="99"/>
        <v>0</v>
      </c>
    </row>
    <row r="6394" spans="1:3" x14ac:dyDescent="0.25">
      <c r="A6394" s="1">
        <v>639.90997314453125</v>
      </c>
      <c r="B6394" s="2">
        <v>0</v>
      </c>
      <c r="C6394" s="2">
        <f t="shared" si="99"/>
        <v>0</v>
      </c>
    </row>
    <row r="6395" spans="1:3" x14ac:dyDescent="0.25">
      <c r="A6395" s="1">
        <v>640.010009765625</v>
      </c>
      <c r="B6395" s="2">
        <v>0</v>
      </c>
      <c r="C6395" s="2">
        <f t="shared" si="99"/>
        <v>0</v>
      </c>
    </row>
    <row r="6396" spans="1:3" x14ac:dyDescent="0.25">
      <c r="A6396" s="1">
        <v>640.1099853515625</v>
      </c>
      <c r="B6396" s="2">
        <v>0</v>
      </c>
      <c r="C6396" s="2">
        <f t="shared" si="99"/>
        <v>0</v>
      </c>
    </row>
    <row r="6397" spans="1:3" x14ac:dyDescent="0.25">
      <c r="A6397" s="1">
        <v>640.2099609375</v>
      </c>
      <c r="B6397" s="2">
        <v>0</v>
      </c>
      <c r="C6397" s="2">
        <f t="shared" si="99"/>
        <v>0</v>
      </c>
    </row>
    <row r="6398" spans="1:3" x14ac:dyDescent="0.25">
      <c r="A6398" s="1">
        <v>640.30999755859375</v>
      </c>
      <c r="B6398" s="2">
        <v>0</v>
      </c>
      <c r="C6398" s="2">
        <f t="shared" si="99"/>
        <v>0</v>
      </c>
    </row>
    <row r="6399" spans="1:3" x14ac:dyDescent="0.25">
      <c r="A6399" s="1">
        <v>640.40997314453125</v>
      </c>
      <c r="B6399" s="2">
        <v>0</v>
      </c>
      <c r="C6399" s="2">
        <f t="shared" si="99"/>
        <v>0</v>
      </c>
    </row>
    <row r="6400" spans="1:3" x14ac:dyDescent="0.25">
      <c r="A6400" s="1">
        <v>640.510009765625</v>
      </c>
      <c r="B6400" s="2">
        <v>0</v>
      </c>
      <c r="C6400" s="2">
        <f t="shared" si="99"/>
        <v>0</v>
      </c>
    </row>
    <row r="6401" spans="1:3" x14ac:dyDescent="0.25">
      <c r="A6401" s="1">
        <v>640.6099853515625</v>
      </c>
      <c r="B6401" s="2">
        <v>0</v>
      </c>
      <c r="C6401" s="2">
        <f t="shared" si="99"/>
        <v>0</v>
      </c>
    </row>
    <row r="6402" spans="1:3" x14ac:dyDescent="0.25">
      <c r="A6402" s="1">
        <v>640.7099609375</v>
      </c>
      <c r="B6402" s="2">
        <v>0</v>
      </c>
      <c r="C6402" s="2">
        <f t="shared" si="99"/>
        <v>0</v>
      </c>
    </row>
    <row r="6403" spans="1:3" x14ac:dyDescent="0.25">
      <c r="A6403" s="1">
        <v>640.80999755859375</v>
      </c>
      <c r="B6403" s="2">
        <v>0</v>
      </c>
      <c r="C6403" s="2">
        <f t="shared" si="99"/>
        <v>0</v>
      </c>
    </row>
    <row r="6404" spans="1:3" x14ac:dyDescent="0.25">
      <c r="A6404" s="1">
        <v>640.90997314453125</v>
      </c>
      <c r="B6404" s="2">
        <v>0</v>
      </c>
      <c r="C6404" s="2">
        <f t="shared" ref="C6404:C6467" si="100">B6404/761*1000</f>
        <v>0</v>
      </c>
    </row>
    <row r="6405" spans="1:3" x14ac:dyDescent="0.25">
      <c r="A6405" s="1">
        <v>641.010009765625</v>
      </c>
      <c r="B6405" s="2">
        <v>0</v>
      </c>
      <c r="C6405" s="2">
        <f t="shared" si="100"/>
        <v>0</v>
      </c>
    </row>
    <row r="6406" spans="1:3" x14ac:dyDescent="0.25">
      <c r="A6406" s="1">
        <v>641.1099853515625</v>
      </c>
      <c r="B6406" s="2">
        <v>0</v>
      </c>
      <c r="C6406" s="2">
        <f t="shared" si="100"/>
        <v>0</v>
      </c>
    </row>
    <row r="6407" spans="1:3" x14ac:dyDescent="0.25">
      <c r="A6407" s="1">
        <v>641.2099609375</v>
      </c>
      <c r="B6407" s="2">
        <v>0</v>
      </c>
      <c r="C6407" s="2">
        <f t="shared" si="100"/>
        <v>0</v>
      </c>
    </row>
    <row r="6408" spans="1:3" x14ac:dyDescent="0.25">
      <c r="A6408" s="1">
        <v>641.30999755859375</v>
      </c>
      <c r="B6408" s="2">
        <v>0</v>
      </c>
      <c r="C6408" s="2">
        <f t="shared" si="100"/>
        <v>0</v>
      </c>
    </row>
    <row r="6409" spans="1:3" x14ac:dyDescent="0.25">
      <c r="A6409" s="1">
        <v>641.40997314453125</v>
      </c>
      <c r="B6409" s="2">
        <v>0</v>
      </c>
      <c r="C6409" s="2">
        <f t="shared" si="100"/>
        <v>0</v>
      </c>
    </row>
    <row r="6410" spans="1:3" x14ac:dyDescent="0.25">
      <c r="A6410" s="1">
        <v>641.510009765625</v>
      </c>
      <c r="B6410" s="2">
        <v>0</v>
      </c>
      <c r="C6410" s="2">
        <f t="shared" si="100"/>
        <v>0</v>
      </c>
    </row>
    <row r="6411" spans="1:3" x14ac:dyDescent="0.25">
      <c r="A6411" s="1">
        <v>641.6099853515625</v>
      </c>
      <c r="B6411" s="2">
        <v>0</v>
      </c>
      <c r="C6411" s="2">
        <f t="shared" si="100"/>
        <v>0</v>
      </c>
    </row>
    <row r="6412" spans="1:3" x14ac:dyDescent="0.25">
      <c r="A6412" s="1">
        <v>641.7099609375</v>
      </c>
      <c r="B6412" s="2">
        <v>0</v>
      </c>
      <c r="C6412" s="2">
        <f t="shared" si="100"/>
        <v>0</v>
      </c>
    </row>
    <row r="6413" spans="1:3" x14ac:dyDescent="0.25">
      <c r="A6413" s="1">
        <v>641.80999755859375</v>
      </c>
      <c r="B6413" s="2">
        <v>0</v>
      </c>
      <c r="C6413" s="2">
        <f t="shared" si="100"/>
        <v>0</v>
      </c>
    </row>
    <row r="6414" spans="1:3" x14ac:dyDescent="0.25">
      <c r="A6414" s="1">
        <v>641.90997314453125</v>
      </c>
      <c r="B6414" s="2">
        <v>0</v>
      </c>
      <c r="C6414" s="2">
        <f t="shared" si="100"/>
        <v>0</v>
      </c>
    </row>
    <row r="6415" spans="1:3" x14ac:dyDescent="0.25">
      <c r="A6415" s="1">
        <v>642.010009765625</v>
      </c>
      <c r="B6415" s="2">
        <v>0</v>
      </c>
      <c r="C6415" s="2">
        <f t="shared" si="100"/>
        <v>0</v>
      </c>
    </row>
    <row r="6416" spans="1:3" x14ac:dyDescent="0.25">
      <c r="A6416" s="1">
        <v>642.1099853515625</v>
      </c>
      <c r="B6416" s="2">
        <v>0</v>
      </c>
      <c r="C6416" s="2">
        <f t="shared" si="100"/>
        <v>0</v>
      </c>
    </row>
    <row r="6417" spans="1:3" x14ac:dyDescent="0.25">
      <c r="A6417" s="1">
        <v>642.2099609375</v>
      </c>
      <c r="B6417" s="2">
        <v>0</v>
      </c>
      <c r="C6417" s="2">
        <f t="shared" si="100"/>
        <v>0</v>
      </c>
    </row>
    <row r="6418" spans="1:3" x14ac:dyDescent="0.25">
      <c r="A6418" s="1">
        <v>642.30999755859375</v>
      </c>
      <c r="B6418" s="2">
        <v>0</v>
      </c>
      <c r="C6418" s="2">
        <f t="shared" si="100"/>
        <v>0</v>
      </c>
    </row>
    <row r="6419" spans="1:3" x14ac:dyDescent="0.25">
      <c r="A6419" s="1">
        <v>642.40997314453125</v>
      </c>
      <c r="B6419" s="2">
        <v>0</v>
      </c>
      <c r="C6419" s="2">
        <f t="shared" si="100"/>
        <v>0</v>
      </c>
    </row>
    <row r="6420" spans="1:3" x14ac:dyDescent="0.25">
      <c r="A6420" s="1">
        <v>642.510009765625</v>
      </c>
      <c r="B6420" s="2">
        <v>0</v>
      </c>
      <c r="C6420" s="2">
        <f t="shared" si="100"/>
        <v>0</v>
      </c>
    </row>
    <row r="6421" spans="1:3" x14ac:dyDescent="0.25">
      <c r="A6421" s="1">
        <v>642.6099853515625</v>
      </c>
      <c r="B6421" s="2">
        <v>0</v>
      </c>
      <c r="C6421" s="2">
        <f t="shared" si="100"/>
        <v>0</v>
      </c>
    </row>
    <row r="6422" spans="1:3" x14ac:dyDescent="0.25">
      <c r="A6422" s="1">
        <v>642.7099609375</v>
      </c>
      <c r="B6422" s="2">
        <v>0</v>
      </c>
      <c r="C6422" s="2">
        <f t="shared" si="100"/>
        <v>0</v>
      </c>
    </row>
    <row r="6423" spans="1:3" x14ac:dyDescent="0.25">
      <c r="A6423" s="1">
        <v>642.80999755859375</v>
      </c>
      <c r="B6423" s="2">
        <v>0</v>
      </c>
      <c r="C6423" s="2">
        <f t="shared" si="100"/>
        <v>0</v>
      </c>
    </row>
    <row r="6424" spans="1:3" x14ac:dyDescent="0.25">
      <c r="A6424" s="1">
        <v>642.90997314453125</v>
      </c>
      <c r="B6424" s="2">
        <v>0</v>
      </c>
      <c r="C6424" s="2">
        <f t="shared" si="100"/>
        <v>0</v>
      </c>
    </row>
    <row r="6425" spans="1:3" x14ac:dyDescent="0.25">
      <c r="A6425" s="1">
        <v>643.010009765625</v>
      </c>
      <c r="B6425" s="2">
        <v>0</v>
      </c>
      <c r="C6425" s="2">
        <f t="shared" si="100"/>
        <v>0</v>
      </c>
    </row>
    <row r="6426" spans="1:3" x14ac:dyDescent="0.25">
      <c r="A6426" s="1">
        <v>643.1099853515625</v>
      </c>
      <c r="B6426" s="2">
        <v>0</v>
      </c>
      <c r="C6426" s="2">
        <f t="shared" si="100"/>
        <v>0</v>
      </c>
    </row>
    <row r="6427" spans="1:3" x14ac:dyDescent="0.25">
      <c r="A6427" s="1">
        <v>643.2099609375</v>
      </c>
      <c r="B6427" s="2">
        <v>0</v>
      </c>
      <c r="C6427" s="2">
        <f t="shared" si="100"/>
        <v>0</v>
      </c>
    </row>
    <row r="6428" spans="1:3" x14ac:dyDescent="0.25">
      <c r="A6428" s="1">
        <v>643.30999755859375</v>
      </c>
      <c r="B6428" s="2">
        <v>0</v>
      </c>
      <c r="C6428" s="2">
        <f t="shared" si="100"/>
        <v>0</v>
      </c>
    </row>
    <row r="6429" spans="1:3" x14ac:dyDescent="0.25">
      <c r="A6429" s="1">
        <v>643.40997314453125</v>
      </c>
      <c r="B6429" s="2">
        <v>0</v>
      </c>
      <c r="C6429" s="2">
        <f t="shared" si="100"/>
        <v>0</v>
      </c>
    </row>
    <row r="6430" spans="1:3" x14ac:dyDescent="0.25">
      <c r="A6430" s="1">
        <v>643.510009765625</v>
      </c>
      <c r="B6430" s="2">
        <v>0</v>
      </c>
      <c r="C6430" s="2">
        <f t="shared" si="100"/>
        <v>0</v>
      </c>
    </row>
    <row r="6431" spans="1:3" x14ac:dyDescent="0.25">
      <c r="A6431" s="1">
        <v>643.6099853515625</v>
      </c>
      <c r="B6431" s="2">
        <v>0</v>
      </c>
      <c r="C6431" s="2">
        <f t="shared" si="100"/>
        <v>0</v>
      </c>
    </row>
    <row r="6432" spans="1:3" x14ac:dyDescent="0.25">
      <c r="A6432" s="1">
        <v>643.7099609375</v>
      </c>
      <c r="B6432" s="2">
        <v>0</v>
      </c>
      <c r="C6432" s="2">
        <f t="shared" si="100"/>
        <v>0</v>
      </c>
    </row>
    <row r="6433" spans="1:3" x14ac:dyDescent="0.25">
      <c r="A6433" s="1">
        <v>643.80999755859375</v>
      </c>
      <c r="B6433" s="2">
        <v>0</v>
      </c>
      <c r="C6433" s="2">
        <f t="shared" si="100"/>
        <v>0</v>
      </c>
    </row>
    <row r="6434" spans="1:3" x14ac:dyDescent="0.25">
      <c r="A6434" s="1">
        <v>643.90997314453125</v>
      </c>
      <c r="B6434" s="2">
        <v>0</v>
      </c>
      <c r="C6434" s="2">
        <f t="shared" si="100"/>
        <v>0</v>
      </c>
    </row>
    <row r="6435" spans="1:3" x14ac:dyDescent="0.25">
      <c r="A6435" s="1">
        <v>644.010009765625</v>
      </c>
      <c r="B6435" s="2">
        <v>0</v>
      </c>
      <c r="C6435" s="2">
        <f t="shared" si="100"/>
        <v>0</v>
      </c>
    </row>
    <row r="6436" spans="1:3" x14ac:dyDescent="0.25">
      <c r="A6436" s="1">
        <v>644.1099853515625</v>
      </c>
      <c r="B6436" s="2">
        <v>0</v>
      </c>
      <c r="C6436" s="2">
        <f t="shared" si="100"/>
        <v>0</v>
      </c>
    </row>
    <row r="6437" spans="1:3" x14ac:dyDescent="0.25">
      <c r="A6437" s="1">
        <v>644.2099609375</v>
      </c>
      <c r="B6437" s="2">
        <v>0</v>
      </c>
      <c r="C6437" s="2">
        <f t="shared" si="100"/>
        <v>0</v>
      </c>
    </row>
    <row r="6438" spans="1:3" x14ac:dyDescent="0.25">
      <c r="A6438" s="1">
        <v>644.30999755859375</v>
      </c>
      <c r="B6438" s="2">
        <v>0</v>
      </c>
      <c r="C6438" s="2">
        <f t="shared" si="100"/>
        <v>0</v>
      </c>
    </row>
    <row r="6439" spans="1:3" x14ac:dyDescent="0.25">
      <c r="A6439" s="1">
        <v>644.40997314453125</v>
      </c>
      <c r="B6439" s="2">
        <v>0</v>
      </c>
      <c r="C6439" s="2">
        <f t="shared" si="100"/>
        <v>0</v>
      </c>
    </row>
    <row r="6440" spans="1:3" x14ac:dyDescent="0.25">
      <c r="A6440" s="1">
        <v>644.510009765625</v>
      </c>
      <c r="B6440" s="2">
        <v>0</v>
      </c>
      <c r="C6440" s="2">
        <f t="shared" si="100"/>
        <v>0</v>
      </c>
    </row>
    <row r="6441" spans="1:3" x14ac:dyDescent="0.25">
      <c r="A6441" s="1">
        <v>644.6099853515625</v>
      </c>
      <c r="B6441" s="2">
        <v>0</v>
      </c>
      <c r="C6441" s="2">
        <f t="shared" si="100"/>
        <v>0</v>
      </c>
    </row>
    <row r="6442" spans="1:3" x14ac:dyDescent="0.25">
      <c r="A6442" s="1">
        <v>644.7099609375</v>
      </c>
      <c r="B6442" s="2">
        <v>0</v>
      </c>
      <c r="C6442" s="2">
        <f t="shared" si="100"/>
        <v>0</v>
      </c>
    </row>
    <row r="6443" spans="1:3" x14ac:dyDescent="0.25">
      <c r="A6443" s="1">
        <v>644.80999755859375</v>
      </c>
      <c r="B6443" s="2">
        <v>0</v>
      </c>
      <c r="C6443" s="2">
        <f t="shared" si="100"/>
        <v>0</v>
      </c>
    </row>
    <row r="6444" spans="1:3" x14ac:dyDescent="0.25">
      <c r="A6444" s="1">
        <v>644.90997314453125</v>
      </c>
      <c r="B6444" s="2">
        <v>0</v>
      </c>
      <c r="C6444" s="2">
        <f t="shared" si="100"/>
        <v>0</v>
      </c>
    </row>
    <row r="6445" spans="1:3" x14ac:dyDescent="0.25">
      <c r="A6445" s="1">
        <v>645.010009765625</v>
      </c>
      <c r="B6445" s="2">
        <v>0</v>
      </c>
      <c r="C6445" s="2">
        <f t="shared" si="100"/>
        <v>0</v>
      </c>
    </row>
    <row r="6446" spans="1:3" x14ac:dyDescent="0.25">
      <c r="A6446" s="1">
        <v>645.1099853515625</v>
      </c>
      <c r="B6446" s="2">
        <v>0</v>
      </c>
      <c r="C6446" s="2">
        <f t="shared" si="100"/>
        <v>0</v>
      </c>
    </row>
    <row r="6447" spans="1:3" x14ac:dyDescent="0.25">
      <c r="A6447" s="1">
        <v>645.2099609375</v>
      </c>
      <c r="B6447" s="2">
        <v>0</v>
      </c>
      <c r="C6447" s="2">
        <f t="shared" si="100"/>
        <v>0</v>
      </c>
    </row>
    <row r="6448" spans="1:3" x14ac:dyDescent="0.25">
      <c r="A6448" s="1">
        <v>645.30999755859375</v>
      </c>
      <c r="B6448" s="2">
        <v>0</v>
      </c>
      <c r="C6448" s="2">
        <f t="shared" si="100"/>
        <v>0</v>
      </c>
    </row>
    <row r="6449" spans="1:3" x14ac:dyDescent="0.25">
      <c r="A6449" s="1">
        <v>645.40997314453125</v>
      </c>
      <c r="B6449" s="2">
        <v>0</v>
      </c>
      <c r="C6449" s="2">
        <f t="shared" si="100"/>
        <v>0</v>
      </c>
    </row>
    <row r="6450" spans="1:3" x14ac:dyDescent="0.25">
      <c r="A6450" s="1">
        <v>645.510009765625</v>
      </c>
      <c r="B6450" s="2">
        <v>0</v>
      </c>
      <c r="C6450" s="2">
        <f t="shared" si="100"/>
        <v>0</v>
      </c>
    </row>
    <row r="6451" spans="1:3" x14ac:dyDescent="0.25">
      <c r="A6451" s="1">
        <v>645.6099853515625</v>
      </c>
      <c r="B6451" s="2">
        <v>0</v>
      </c>
      <c r="C6451" s="2">
        <f t="shared" si="100"/>
        <v>0</v>
      </c>
    </row>
    <row r="6452" spans="1:3" x14ac:dyDescent="0.25">
      <c r="A6452" s="1">
        <v>645.7099609375</v>
      </c>
      <c r="B6452" s="2">
        <v>0</v>
      </c>
      <c r="C6452" s="2">
        <f t="shared" si="100"/>
        <v>0</v>
      </c>
    </row>
    <row r="6453" spans="1:3" x14ac:dyDescent="0.25">
      <c r="A6453" s="1">
        <v>645.80999755859375</v>
      </c>
      <c r="B6453" s="2">
        <v>0</v>
      </c>
      <c r="C6453" s="2">
        <f t="shared" si="100"/>
        <v>0</v>
      </c>
    </row>
    <row r="6454" spans="1:3" x14ac:dyDescent="0.25">
      <c r="A6454" s="1">
        <v>645.90997314453125</v>
      </c>
      <c r="B6454" s="2">
        <v>0</v>
      </c>
      <c r="C6454" s="2">
        <f t="shared" si="100"/>
        <v>0</v>
      </c>
    </row>
    <row r="6455" spans="1:3" x14ac:dyDescent="0.25">
      <c r="A6455" s="1">
        <v>646.010009765625</v>
      </c>
      <c r="B6455" s="2">
        <v>0</v>
      </c>
      <c r="C6455" s="2">
        <f t="shared" si="100"/>
        <v>0</v>
      </c>
    </row>
    <row r="6456" spans="1:3" x14ac:dyDescent="0.25">
      <c r="A6456" s="1">
        <v>646.1099853515625</v>
      </c>
      <c r="B6456" s="2">
        <v>0</v>
      </c>
      <c r="C6456" s="2">
        <f t="shared" si="100"/>
        <v>0</v>
      </c>
    </row>
    <row r="6457" spans="1:3" x14ac:dyDescent="0.25">
      <c r="A6457" s="1">
        <v>646.2099609375</v>
      </c>
      <c r="B6457" s="2">
        <v>0</v>
      </c>
      <c r="C6457" s="2">
        <f t="shared" si="100"/>
        <v>0</v>
      </c>
    </row>
    <row r="6458" spans="1:3" x14ac:dyDescent="0.25">
      <c r="A6458" s="1">
        <v>646.30999755859375</v>
      </c>
      <c r="B6458" s="2">
        <v>0</v>
      </c>
      <c r="C6458" s="2">
        <f t="shared" si="100"/>
        <v>0</v>
      </c>
    </row>
    <row r="6459" spans="1:3" x14ac:dyDescent="0.25">
      <c r="A6459" s="1">
        <v>646.40997314453125</v>
      </c>
      <c r="B6459" s="2">
        <v>0</v>
      </c>
      <c r="C6459" s="2">
        <f t="shared" si="100"/>
        <v>0</v>
      </c>
    </row>
    <row r="6460" spans="1:3" x14ac:dyDescent="0.25">
      <c r="A6460" s="1">
        <v>646.510009765625</v>
      </c>
      <c r="B6460" s="2">
        <v>0</v>
      </c>
      <c r="C6460" s="2">
        <f t="shared" si="100"/>
        <v>0</v>
      </c>
    </row>
    <row r="6461" spans="1:3" x14ac:dyDescent="0.25">
      <c r="A6461" s="1">
        <v>646.6099853515625</v>
      </c>
      <c r="B6461" s="2">
        <v>0</v>
      </c>
      <c r="C6461" s="2">
        <f t="shared" si="100"/>
        <v>0</v>
      </c>
    </row>
    <row r="6462" spans="1:3" x14ac:dyDescent="0.25">
      <c r="A6462" s="1">
        <v>646.7099609375</v>
      </c>
      <c r="B6462" s="2">
        <v>0</v>
      </c>
      <c r="C6462" s="2">
        <f t="shared" si="100"/>
        <v>0</v>
      </c>
    </row>
    <row r="6463" spans="1:3" x14ac:dyDescent="0.25">
      <c r="A6463" s="1">
        <v>646.80999755859375</v>
      </c>
      <c r="B6463" s="2">
        <v>0</v>
      </c>
      <c r="C6463" s="2">
        <f t="shared" si="100"/>
        <v>0</v>
      </c>
    </row>
    <row r="6464" spans="1:3" x14ac:dyDescent="0.25">
      <c r="A6464" s="1">
        <v>646.90997314453125</v>
      </c>
      <c r="B6464" s="2">
        <v>0.12792281465350827</v>
      </c>
      <c r="C6464" s="2">
        <f t="shared" si="100"/>
        <v>0.1680983109770148</v>
      </c>
    </row>
    <row r="6465" spans="1:3" x14ac:dyDescent="0.25">
      <c r="A6465" s="1">
        <v>647.010009765625</v>
      </c>
      <c r="B6465" s="2">
        <v>0.12749142108167874</v>
      </c>
      <c r="C6465" s="2">
        <f t="shared" si="100"/>
        <v>0.16753143374727825</v>
      </c>
    </row>
    <row r="6466" spans="1:3" x14ac:dyDescent="0.25">
      <c r="A6466" s="1">
        <v>647.1099853515625</v>
      </c>
      <c r="B6466" s="2">
        <v>0.13781524042836532</v>
      </c>
      <c r="C6466" s="2">
        <f t="shared" si="100"/>
        <v>0.18109755641046693</v>
      </c>
    </row>
    <row r="6467" spans="1:3" x14ac:dyDescent="0.25">
      <c r="A6467" s="1">
        <v>647.2099609375</v>
      </c>
      <c r="B6467" s="2">
        <v>0.30125972341483753</v>
      </c>
      <c r="C6467" s="2">
        <f t="shared" si="100"/>
        <v>0.3958734867474869</v>
      </c>
    </row>
    <row r="6468" spans="1:3" x14ac:dyDescent="0.25">
      <c r="A6468" s="1">
        <v>647.30999755859375</v>
      </c>
      <c r="B6468" s="2">
        <v>0.43762052871338908</v>
      </c>
      <c r="C6468" s="2">
        <f t="shared" ref="C6468:C6531" si="101">B6468/761*1000</f>
        <v>0.57505982748145745</v>
      </c>
    </row>
    <row r="6469" spans="1:3" x14ac:dyDescent="0.25">
      <c r="A6469" s="1">
        <v>647.40997314453125</v>
      </c>
      <c r="B6469" s="2">
        <v>0.57917780062331237</v>
      </c>
      <c r="C6469" s="2">
        <f t="shared" si="101"/>
        <v>0.76107463945244735</v>
      </c>
    </row>
    <row r="6470" spans="1:3" x14ac:dyDescent="0.25">
      <c r="A6470" s="1">
        <v>647.510009765625</v>
      </c>
      <c r="B6470" s="2">
        <v>0.69997836362090948</v>
      </c>
      <c r="C6470" s="2">
        <f t="shared" si="101"/>
        <v>0.91981388123641195</v>
      </c>
    </row>
    <row r="6471" spans="1:3" x14ac:dyDescent="0.25">
      <c r="A6471" s="1">
        <v>647.6099853515625</v>
      </c>
      <c r="B6471" s="2">
        <v>0.77481592877682992</v>
      </c>
      <c r="C6471" s="2">
        <f t="shared" si="101"/>
        <v>1.0181549655411695</v>
      </c>
    </row>
    <row r="6472" spans="1:3" x14ac:dyDescent="0.25">
      <c r="A6472" s="1">
        <v>647.7099609375</v>
      </c>
      <c r="B6472" s="2">
        <v>0.83428430523794783</v>
      </c>
      <c r="C6472" s="2">
        <f t="shared" si="101"/>
        <v>1.09630000688298</v>
      </c>
    </row>
    <row r="6473" spans="1:3" x14ac:dyDescent="0.25">
      <c r="A6473" s="1">
        <v>647.80999755859375</v>
      </c>
      <c r="B6473" s="2">
        <v>0.87960427983736622</v>
      </c>
      <c r="C6473" s="2">
        <f t="shared" si="101"/>
        <v>1.155853192953175</v>
      </c>
    </row>
    <row r="6474" spans="1:3" x14ac:dyDescent="0.25">
      <c r="A6474" s="1">
        <v>647.90997314453125</v>
      </c>
      <c r="B6474" s="2">
        <v>0.89432388578603039</v>
      </c>
      <c r="C6474" s="2">
        <f t="shared" si="101"/>
        <v>1.1751956449225103</v>
      </c>
    </row>
    <row r="6475" spans="1:3" x14ac:dyDescent="0.25">
      <c r="A6475" s="1">
        <v>648.010009765625</v>
      </c>
      <c r="B6475" s="2">
        <v>0.91168055369684942</v>
      </c>
      <c r="C6475" s="2">
        <f t="shared" si="101"/>
        <v>1.1980033557120231</v>
      </c>
    </row>
    <row r="6476" spans="1:3" x14ac:dyDescent="0.25">
      <c r="A6476" s="1">
        <v>648.1099853515625</v>
      </c>
      <c r="B6476" s="2">
        <v>0.9066738975625962</v>
      </c>
      <c r="C6476" s="2">
        <f t="shared" si="101"/>
        <v>1.1914243069153696</v>
      </c>
    </row>
    <row r="6477" spans="1:3" x14ac:dyDescent="0.25">
      <c r="A6477" s="1">
        <v>648.2099609375</v>
      </c>
      <c r="B6477" s="2">
        <v>0.88003742993099265</v>
      </c>
      <c r="C6477" s="2">
        <f t="shared" si="101"/>
        <v>1.1564223783587289</v>
      </c>
    </row>
    <row r="6478" spans="1:3" x14ac:dyDescent="0.25">
      <c r="A6478" s="1">
        <v>648.30999755859375</v>
      </c>
      <c r="B6478" s="2">
        <v>0.85486780513981941</v>
      </c>
      <c r="C6478" s="2">
        <f t="shared" si="101"/>
        <v>1.1233479699603408</v>
      </c>
    </row>
    <row r="6479" spans="1:3" x14ac:dyDescent="0.25">
      <c r="A6479" s="1">
        <v>648.40997314453125</v>
      </c>
      <c r="B6479" s="2">
        <v>0.75787008297915226</v>
      </c>
      <c r="C6479" s="2">
        <f t="shared" si="101"/>
        <v>0.99588709984119861</v>
      </c>
    </row>
    <row r="6480" spans="1:3" x14ac:dyDescent="0.25">
      <c r="A6480" s="1">
        <v>648.510009765625</v>
      </c>
      <c r="B6480" s="2">
        <v>0.75804300668567948</v>
      </c>
      <c r="C6480" s="2">
        <f t="shared" si="101"/>
        <v>0.99611433204425692</v>
      </c>
    </row>
    <row r="6481" spans="1:3" x14ac:dyDescent="0.25">
      <c r="A6481" s="1">
        <v>648.6099853515625</v>
      </c>
      <c r="B6481" s="2">
        <v>0.723578219945468</v>
      </c>
      <c r="C6481" s="2">
        <f t="shared" si="101"/>
        <v>0.95082551898221823</v>
      </c>
    </row>
    <row r="6482" spans="1:3" x14ac:dyDescent="0.25">
      <c r="A6482" s="1">
        <v>648.7099609375</v>
      </c>
      <c r="B6482" s="2">
        <v>0.68218496976375465</v>
      </c>
      <c r="C6482" s="2">
        <f t="shared" si="101"/>
        <v>0.89643228615473669</v>
      </c>
    </row>
    <row r="6483" spans="1:3" x14ac:dyDescent="0.25">
      <c r="A6483" s="1">
        <v>648.80999755859375</v>
      </c>
      <c r="B6483" s="2">
        <v>0.64661606077929024</v>
      </c>
      <c r="C6483" s="2">
        <f t="shared" si="101"/>
        <v>0.84969258972311457</v>
      </c>
    </row>
    <row r="6484" spans="1:3" x14ac:dyDescent="0.25">
      <c r="A6484" s="1">
        <v>648.90997314453125</v>
      </c>
      <c r="B6484" s="2">
        <v>0.60635720940036064</v>
      </c>
      <c r="C6484" s="2">
        <f t="shared" si="101"/>
        <v>0.79679002549324651</v>
      </c>
    </row>
    <row r="6485" spans="1:3" x14ac:dyDescent="0.25">
      <c r="A6485" s="1">
        <v>649.010009765625</v>
      </c>
      <c r="B6485" s="2">
        <v>0.5755408221355296</v>
      </c>
      <c r="C6485" s="2">
        <f t="shared" si="101"/>
        <v>0.75629542987586018</v>
      </c>
    </row>
    <row r="6486" spans="1:3" x14ac:dyDescent="0.25">
      <c r="A6486" s="1">
        <v>649.1099853515625</v>
      </c>
      <c r="B6486" s="2">
        <v>0.56869552564934134</v>
      </c>
      <c r="C6486" s="2">
        <f t="shared" si="101"/>
        <v>0.74730029651687435</v>
      </c>
    </row>
    <row r="6487" spans="1:3" x14ac:dyDescent="0.25">
      <c r="A6487" s="1">
        <v>649.2099609375</v>
      </c>
      <c r="B6487" s="2">
        <v>0.56865715435860908</v>
      </c>
      <c r="C6487" s="2">
        <f t="shared" si="101"/>
        <v>0.74724987432143108</v>
      </c>
    </row>
    <row r="6488" spans="1:3" x14ac:dyDescent="0.25">
      <c r="A6488" s="1">
        <v>649.30999755859375</v>
      </c>
      <c r="B6488" s="2">
        <v>0.57721305389592426</v>
      </c>
      <c r="C6488" s="2">
        <f t="shared" si="101"/>
        <v>0.75849284349004498</v>
      </c>
    </row>
    <row r="6489" spans="1:3" x14ac:dyDescent="0.25">
      <c r="A6489" s="1">
        <v>649.40997314453125</v>
      </c>
      <c r="B6489" s="2">
        <v>0.59035417949079416</v>
      </c>
      <c r="C6489" s="2">
        <f t="shared" si="101"/>
        <v>0.77576107686043916</v>
      </c>
    </row>
    <row r="6490" spans="1:3" x14ac:dyDescent="0.25">
      <c r="A6490" s="1">
        <v>649.510009765625</v>
      </c>
      <c r="B6490" s="2">
        <v>0.58158450094542002</v>
      </c>
      <c r="C6490" s="2">
        <f t="shared" si="101"/>
        <v>0.764237189152983</v>
      </c>
    </row>
    <row r="6491" spans="1:3" x14ac:dyDescent="0.25">
      <c r="A6491" s="1">
        <v>649.6099853515625</v>
      </c>
      <c r="B6491" s="2">
        <v>0.58809477220148021</v>
      </c>
      <c r="C6491" s="2">
        <f t="shared" si="101"/>
        <v>0.77279207910838399</v>
      </c>
    </row>
    <row r="6492" spans="1:3" x14ac:dyDescent="0.25">
      <c r="A6492" s="1">
        <v>649.7099609375</v>
      </c>
      <c r="B6492" s="2">
        <v>0.59003961630500268</v>
      </c>
      <c r="C6492" s="2">
        <f t="shared" si="101"/>
        <v>0.77534772181997724</v>
      </c>
    </row>
    <row r="6493" spans="1:3" x14ac:dyDescent="0.25">
      <c r="A6493" s="1">
        <v>649.80999755859375</v>
      </c>
      <c r="B6493" s="2">
        <v>0.58572895463165831</v>
      </c>
      <c r="C6493" s="2">
        <f t="shared" si="101"/>
        <v>0.7696832518155825</v>
      </c>
    </row>
    <row r="6494" spans="1:3" x14ac:dyDescent="0.25">
      <c r="A6494" s="1">
        <v>649.90997314453125</v>
      </c>
      <c r="B6494" s="2">
        <v>0.59213025074258741</v>
      </c>
      <c r="C6494" s="2">
        <f t="shared" si="101"/>
        <v>0.7780949418430847</v>
      </c>
    </row>
    <row r="6495" spans="1:3" x14ac:dyDescent="0.25">
      <c r="A6495" s="1">
        <v>650.010009765625</v>
      </c>
      <c r="B6495" s="2">
        <v>0.57932007487973602</v>
      </c>
      <c r="C6495" s="2">
        <f t="shared" si="101"/>
        <v>0.76126159642540869</v>
      </c>
    </row>
    <row r="6496" spans="1:3" x14ac:dyDescent="0.25">
      <c r="A6496" s="1">
        <v>650.1099853515625</v>
      </c>
      <c r="B6496" s="2">
        <v>0.58756441203965171</v>
      </c>
      <c r="C6496" s="2">
        <f t="shared" si="101"/>
        <v>0.77209515379717697</v>
      </c>
    </row>
    <row r="6497" spans="1:3" x14ac:dyDescent="0.25">
      <c r="A6497" s="1">
        <v>650.2099609375</v>
      </c>
      <c r="B6497" s="2">
        <v>0.58762585110279786</v>
      </c>
      <c r="C6497" s="2">
        <f t="shared" si="101"/>
        <v>0.77217588843994456</v>
      </c>
    </row>
    <row r="6498" spans="1:3" x14ac:dyDescent="0.25">
      <c r="A6498" s="1">
        <v>650.30999755859375</v>
      </c>
      <c r="B6498" s="2">
        <v>0.5939386688232422</v>
      </c>
      <c r="C6498" s="2">
        <f t="shared" si="101"/>
        <v>0.78047131251411583</v>
      </c>
    </row>
    <row r="6499" spans="1:3" x14ac:dyDescent="0.25">
      <c r="A6499" s="1">
        <v>650.40997314453125</v>
      </c>
      <c r="B6499" s="2">
        <v>0.59410006347656252</v>
      </c>
      <c r="C6499" s="2">
        <f t="shared" si="101"/>
        <v>0.780683394844366</v>
      </c>
    </row>
    <row r="6500" spans="1:3" x14ac:dyDescent="0.25">
      <c r="A6500" s="1">
        <v>650.510009765625</v>
      </c>
      <c r="B6500" s="2">
        <v>0.60475907661507666</v>
      </c>
      <c r="C6500" s="2">
        <f t="shared" si="101"/>
        <v>0.79468998241140165</v>
      </c>
    </row>
    <row r="6501" spans="1:3" x14ac:dyDescent="0.25">
      <c r="A6501" s="1">
        <v>650.6099853515625</v>
      </c>
      <c r="B6501" s="2">
        <v>0.58544962481815599</v>
      </c>
      <c r="C6501" s="2">
        <f t="shared" si="101"/>
        <v>0.76931619555605246</v>
      </c>
    </row>
    <row r="6502" spans="1:3" x14ac:dyDescent="0.25">
      <c r="A6502" s="1">
        <v>650.7099609375</v>
      </c>
      <c r="B6502" s="2">
        <v>0.60477199653673164</v>
      </c>
      <c r="C6502" s="2">
        <f t="shared" si="101"/>
        <v>0.79470695996942398</v>
      </c>
    </row>
    <row r="6503" spans="1:3" x14ac:dyDescent="0.25">
      <c r="A6503" s="1">
        <v>650.80999755859375</v>
      </c>
      <c r="B6503" s="2">
        <v>0.58543247559916456</v>
      </c>
      <c r="C6503" s="2">
        <f t="shared" si="101"/>
        <v>0.7692936604456827</v>
      </c>
    </row>
    <row r="6504" spans="1:3" x14ac:dyDescent="0.25">
      <c r="A6504" s="1">
        <v>650.90997314453125</v>
      </c>
      <c r="B6504" s="2">
        <v>0.58529069681298918</v>
      </c>
      <c r="C6504" s="2">
        <f t="shared" si="101"/>
        <v>0.7691073545505771</v>
      </c>
    </row>
    <row r="6505" spans="1:3" x14ac:dyDescent="0.25">
      <c r="A6505" s="1">
        <v>651.010009765625</v>
      </c>
      <c r="B6505" s="2">
        <v>0.59409837158203127</v>
      </c>
      <c r="C6505" s="2">
        <f t="shared" si="101"/>
        <v>0.78068117159268235</v>
      </c>
    </row>
    <row r="6506" spans="1:3" x14ac:dyDescent="0.25">
      <c r="A6506" s="1">
        <v>651.1099853515625</v>
      </c>
      <c r="B6506" s="2">
        <v>0.60482041548121956</v>
      </c>
      <c r="C6506" s="2">
        <f t="shared" si="101"/>
        <v>0.79477058538925038</v>
      </c>
    </row>
    <row r="6507" spans="1:3" x14ac:dyDescent="0.25">
      <c r="A6507" s="1">
        <v>651.2099609375</v>
      </c>
      <c r="B6507" s="2">
        <v>0.58546516629786693</v>
      </c>
      <c r="C6507" s="2">
        <f t="shared" si="101"/>
        <v>0.76933661799982511</v>
      </c>
    </row>
    <row r="6508" spans="1:3" x14ac:dyDescent="0.25">
      <c r="A6508" s="1">
        <v>651.30999755859375</v>
      </c>
      <c r="B6508" s="2">
        <v>0.6046657455619785</v>
      </c>
      <c r="C6508" s="2">
        <f t="shared" si="101"/>
        <v>0.79456733976606897</v>
      </c>
    </row>
    <row r="6509" spans="1:3" x14ac:dyDescent="0.25">
      <c r="A6509" s="1">
        <v>651.40997314453125</v>
      </c>
      <c r="B6509" s="2">
        <v>0.58534327584204959</v>
      </c>
      <c r="C6509" s="2">
        <f t="shared" si="101"/>
        <v>0.76917644657299544</v>
      </c>
    </row>
    <row r="6510" spans="1:3" x14ac:dyDescent="0.25">
      <c r="A6510" s="1">
        <v>651.510009765625</v>
      </c>
      <c r="B6510" s="2">
        <v>0.60458988716483286</v>
      </c>
      <c r="C6510" s="2">
        <f t="shared" si="101"/>
        <v>0.79446765724682378</v>
      </c>
    </row>
    <row r="6511" spans="1:3" x14ac:dyDescent="0.25">
      <c r="A6511" s="1">
        <v>651.6099853515625</v>
      </c>
      <c r="B6511" s="2">
        <v>0.59604192303812775</v>
      </c>
      <c r="C6511" s="2">
        <f t="shared" si="101"/>
        <v>0.78323511568742155</v>
      </c>
    </row>
    <row r="6512" spans="1:3" x14ac:dyDescent="0.25">
      <c r="A6512" s="1">
        <v>651.7099609375</v>
      </c>
      <c r="B6512" s="2">
        <v>0.59592815389789577</v>
      </c>
      <c r="C6512" s="2">
        <f t="shared" si="101"/>
        <v>0.78308561616017847</v>
      </c>
    </row>
    <row r="6513" spans="1:3" x14ac:dyDescent="0.25">
      <c r="A6513" s="1">
        <v>651.80999755859375</v>
      </c>
      <c r="B6513" s="2">
        <v>0.6046971225145692</v>
      </c>
      <c r="C6513" s="2">
        <f t="shared" si="101"/>
        <v>0.79460857097840887</v>
      </c>
    </row>
    <row r="6514" spans="1:3" x14ac:dyDescent="0.25">
      <c r="A6514" s="1">
        <v>651.90997314453125</v>
      </c>
      <c r="B6514" s="2">
        <v>0.60886141444398734</v>
      </c>
      <c r="C6514" s="2">
        <f t="shared" si="101"/>
        <v>0.8000807022917048</v>
      </c>
    </row>
    <row r="6515" spans="1:3" x14ac:dyDescent="0.25">
      <c r="A6515" s="1">
        <v>652.010009765625</v>
      </c>
      <c r="B6515" s="2">
        <v>0.59823125579284742</v>
      </c>
      <c r="C6515" s="2">
        <f t="shared" si="101"/>
        <v>0.78611203126523965</v>
      </c>
    </row>
    <row r="6516" spans="1:3" x14ac:dyDescent="0.25">
      <c r="A6516" s="1">
        <v>652.1099853515625</v>
      </c>
      <c r="B6516" s="2">
        <v>0.60889171429678568</v>
      </c>
      <c r="C6516" s="2">
        <f t="shared" si="101"/>
        <v>0.80012051812981044</v>
      </c>
    </row>
    <row r="6517" spans="1:3" x14ac:dyDescent="0.25">
      <c r="A6517" s="1">
        <v>652.2099609375</v>
      </c>
      <c r="B6517" s="2">
        <v>0.60050797028474623</v>
      </c>
      <c r="C6517" s="2">
        <f t="shared" si="101"/>
        <v>0.789103771727656</v>
      </c>
    </row>
    <row r="6518" spans="1:3" x14ac:dyDescent="0.25">
      <c r="A6518" s="1">
        <v>652.30999755859375</v>
      </c>
      <c r="B6518" s="2">
        <v>0.61110493945784405</v>
      </c>
      <c r="C6518" s="2">
        <f t="shared" si="101"/>
        <v>0.80302882977377676</v>
      </c>
    </row>
    <row r="6519" spans="1:3" x14ac:dyDescent="0.25">
      <c r="A6519" s="1">
        <v>652.40997314453125</v>
      </c>
      <c r="B6519" s="2">
        <v>0.61121997729653954</v>
      </c>
      <c r="C6519" s="2">
        <f t="shared" si="101"/>
        <v>0.8031799964474895</v>
      </c>
    </row>
    <row r="6520" spans="1:3" x14ac:dyDescent="0.25">
      <c r="A6520" s="1">
        <v>652.510009765625</v>
      </c>
      <c r="B6520" s="2">
        <v>0.61101042188226706</v>
      </c>
      <c r="C6520" s="2">
        <f t="shared" si="101"/>
        <v>0.80290462796618534</v>
      </c>
    </row>
    <row r="6521" spans="1:3" x14ac:dyDescent="0.25">
      <c r="A6521" s="1">
        <v>652.6099853515625</v>
      </c>
      <c r="B6521" s="2">
        <v>0.60249090113729242</v>
      </c>
      <c r="C6521" s="2">
        <f t="shared" si="101"/>
        <v>0.79170946272968779</v>
      </c>
    </row>
    <row r="6522" spans="1:3" x14ac:dyDescent="0.25">
      <c r="A6522" s="1">
        <v>652.7099609375</v>
      </c>
      <c r="B6522" s="2">
        <v>0.61325108957174879</v>
      </c>
      <c r="C6522" s="2">
        <f t="shared" si="101"/>
        <v>0.80584900075131249</v>
      </c>
    </row>
    <row r="6523" spans="1:3" x14ac:dyDescent="0.25">
      <c r="A6523" s="1">
        <v>652.80999755859375</v>
      </c>
      <c r="B6523" s="2">
        <v>0.60478614692711563</v>
      </c>
      <c r="C6523" s="2">
        <f t="shared" si="101"/>
        <v>0.79472555443773407</v>
      </c>
    </row>
    <row r="6524" spans="1:3" x14ac:dyDescent="0.25">
      <c r="A6524" s="1">
        <v>652.90997314453125</v>
      </c>
      <c r="B6524" s="2">
        <v>0.61550341617144411</v>
      </c>
      <c r="C6524" s="2">
        <f t="shared" si="101"/>
        <v>0.80880869404920375</v>
      </c>
    </row>
    <row r="6525" spans="1:3" x14ac:dyDescent="0.25">
      <c r="A6525" s="1">
        <v>653.010009765625</v>
      </c>
      <c r="B6525" s="2">
        <v>0.60482207661400378</v>
      </c>
      <c r="C6525" s="2">
        <f t="shared" si="101"/>
        <v>0.79477276821813891</v>
      </c>
    </row>
    <row r="6526" spans="1:3" x14ac:dyDescent="0.25">
      <c r="A6526" s="1">
        <v>653.1099853515625</v>
      </c>
      <c r="B6526" s="2">
        <v>0.61548500528338834</v>
      </c>
      <c r="C6526" s="2">
        <f t="shared" si="101"/>
        <v>0.80878450102941968</v>
      </c>
    </row>
    <row r="6527" spans="1:3" x14ac:dyDescent="0.25">
      <c r="A6527" s="1">
        <v>653.2099609375</v>
      </c>
      <c r="B6527" s="2">
        <v>0.61561770144594019</v>
      </c>
      <c r="C6527" s="2">
        <f t="shared" si="101"/>
        <v>0.80895887180806858</v>
      </c>
    </row>
    <row r="6528" spans="1:3" x14ac:dyDescent="0.25">
      <c r="A6528" s="1">
        <v>653.30999755859375</v>
      </c>
      <c r="B6528" s="2">
        <v>0.59601457235462851</v>
      </c>
      <c r="C6528" s="2">
        <f t="shared" si="101"/>
        <v>0.78319917523604277</v>
      </c>
    </row>
    <row r="6529" spans="1:3" x14ac:dyDescent="0.25">
      <c r="A6529" s="1">
        <v>653.40997314453125</v>
      </c>
      <c r="B6529" s="2">
        <v>0.60483075141854348</v>
      </c>
      <c r="C6529" s="2">
        <f t="shared" si="101"/>
        <v>0.79478416743566815</v>
      </c>
    </row>
    <row r="6530" spans="1:3" x14ac:dyDescent="0.25">
      <c r="A6530" s="1">
        <v>653.510009765625</v>
      </c>
      <c r="B6530" s="2">
        <v>0.61548394070822865</v>
      </c>
      <c r="C6530" s="2">
        <f t="shared" si="101"/>
        <v>0.80878310211330962</v>
      </c>
    </row>
    <row r="6531" spans="1:3" x14ac:dyDescent="0.25">
      <c r="A6531" s="1">
        <v>653.6099853515625</v>
      </c>
      <c r="B6531" s="2">
        <v>0.60704043898151605</v>
      </c>
      <c r="C6531" s="2">
        <f t="shared" si="101"/>
        <v>0.79768783046191338</v>
      </c>
    </row>
    <row r="6532" spans="1:3" x14ac:dyDescent="0.25">
      <c r="A6532" s="1">
        <v>653.7099609375</v>
      </c>
      <c r="B6532" s="2">
        <v>0.60686582931710287</v>
      </c>
      <c r="C6532" s="2">
        <f t="shared" ref="C6532:C6595" si="102">B6532/761*1000</f>
        <v>0.79745838280828241</v>
      </c>
    </row>
    <row r="6533" spans="1:3" x14ac:dyDescent="0.25">
      <c r="A6533" s="1">
        <v>653.80999755859375</v>
      </c>
      <c r="B6533" s="2">
        <v>0.61574050332171382</v>
      </c>
      <c r="C6533" s="2">
        <f t="shared" si="102"/>
        <v>0.80912024089581314</v>
      </c>
    </row>
    <row r="6534" spans="1:3" x14ac:dyDescent="0.25">
      <c r="A6534" s="1">
        <v>653.90997314453125</v>
      </c>
      <c r="B6534" s="2">
        <v>0.60691713788539403</v>
      </c>
      <c r="C6534" s="2">
        <f t="shared" si="102"/>
        <v>0.79752580536845474</v>
      </c>
    </row>
    <row r="6535" spans="1:3" x14ac:dyDescent="0.25">
      <c r="A6535" s="1">
        <v>654.010009765625</v>
      </c>
      <c r="B6535" s="2">
        <v>0.61567011611703781</v>
      </c>
      <c r="C6535" s="2">
        <f t="shared" si="102"/>
        <v>0.80902774785418896</v>
      </c>
    </row>
    <row r="6536" spans="1:3" x14ac:dyDescent="0.25">
      <c r="A6536" s="1">
        <v>654.1099853515625</v>
      </c>
      <c r="B6536" s="2">
        <v>0.59609741278402972</v>
      </c>
      <c r="C6536" s="2">
        <f t="shared" si="102"/>
        <v>0.7833080325677132</v>
      </c>
    </row>
    <row r="6537" spans="1:3" x14ac:dyDescent="0.25">
      <c r="A6537" s="1">
        <v>654.2099609375</v>
      </c>
      <c r="B6537" s="2">
        <v>0.60703506732635204</v>
      </c>
      <c r="C6537" s="2">
        <f t="shared" si="102"/>
        <v>0.79768077178232855</v>
      </c>
    </row>
    <row r="6538" spans="1:3" x14ac:dyDescent="0.25">
      <c r="A6538" s="1">
        <v>654.30999755859375</v>
      </c>
      <c r="B6538" s="2">
        <v>0.6068908970412018</v>
      </c>
      <c r="C6538" s="2">
        <f t="shared" si="102"/>
        <v>0.79749132331301154</v>
      </c>
    </row>
    <row r="6539" spans="1:3" x14ac:dyDescent="0.25">
      <c r="A6539" s="1">
        <v>654.40997314453125</v>
      </c>
      <c r="B6539" s="2">
        <v>0.61573336440593707</v>
      </c>
      <c r="C6539" s="2">
        <f t="shared" si="102"/>
        <v>0.80911085992895804</v>
      </c>
    </row>
    <row r="6540" spans="1:3" x14ac:dyDescent="0.25">
      <c r="A6540" s="1">
        <v>654.510009765625</v>
      </c>
      <c r="B6540" s="2">
        <v>0.61565546255307502</v>
      </c>
      <c r="C6540" s="2">
        <f t="shared" si="102"/>
        <v>0.80900849218538107</v>
      </c>
    </row>
    <row r="6541" spans="1:3" x14ac:dyDescent="0.25">
      <c r="A6541" s="1">
        <v>654.6099853515625</v>
      </c>
      <c r="B6541" s="2">
        <v>0.6157703740482533</v>
      </c>
      <c r="C6541" s="2">
        <f t="shared" si="102"/>
        <v>0.80915949283607524</v>
      </c>
    </row>
    <row r="6542" spans="1:3" x14ac:dyDescent="0.25">
      <c r="A6542" s="1">
        <v>654.7099609375</v>
      </c>
      <c r="B6542" s="2">
        <v>0.59617073202205761</v>
      </c>
      <c r="C6542" s="2">
        <f t="shared" si="102"/>
        <v>0.78340437847839373</v>
      </c>
    </row>
    <row r="6543" spans="1:3" x14ac:dyDescent="0.25">
      <c r="A6543" s="1">
        <v>654.80999755859375</v>
      </c>
      <c r="B6543" s="2">
        <v>0.6049697943849256</v>
      </c>
      <c r="C6543" s="2">
        <f t="shared" si="102"/>
        <v>0.79496687829819401</v>
      </c>
    </row>
    <row r="6544" spans="1:3" x14ac:dyDescent="0.25">
      <c r="A6544" s="1">
        <v>654.90997314453125</v>
      </c>
      <c r="B6544" s="2">
        <v>0.60697165709815104</v>
      </c>
      <c r="C6544" s="2">
        <f t="shared" si="102"/>
        <v>0.79759744690952827</v>
      </c>
    </row>
    <row r="6545" spans="1:3" x14ac:dyDescent="0.25">
      <c r="A6545" s="1">
        <v>655.010009765625</v>
      </c>
      <c r="B6545" s="2">
        <v>0.6157703114261851</v>
      </c>
      <c r="C6545" s="2">
        <f t="shared" si="102"/>
        <v>0.80915941054689244</v>
      </c>
    </row>
    <row r="6546" spans="1:3" x14ac:dyDescent="0.25">
      <c r="A6546" s="1">
        <v>655.1099853515625</v>
      </c>
      <c r="B6546" s="2">
        <v>0.59620566327193691</v>
      </c>
      <c r="C6546" s="2">
        <f t="shared" si="102"/>
        <v>0.78345028025221675</v>
      </c>
    </row>
    <row r="6547" spans="1:3" x14ac:dyDescent="0.25">
      <c r="A6547" s="1">
        <v>655.2099609375</v>
      </c>
      <c r="B6547" s="2">
        <v>0.60494623090876443</v>
      </c>
      <c r="C6547" s="2">
        <f t="shared" si="102"/>
        <v>0.79493591446618195</v>
      </c>
    </row>
    <row r="6548" spans="1:3" x14ac:dyDescent="0.25">
      <c r="A6548" s="1">
        <v>655.30999755859375</v>
      </c>
      <c r="B6548" s="2">
        <v>0.60486428169141004</v>
      </c>
      <c r="C6548" s="2">
        <f t="shared" si="102"/>
        <v>0.79482822824101185</v>
      </c>
    </row>
    <row r="6549" spans="1:3" x14ac:dyDescent="0.25">
      <c r="A6549" s="1">
        <v>655.40997314453125</v>
      </c>
      <c r="B6549" s="2">
        <v>0.60503322504790791</v>
      </c>
      <c r="C6549" s="2">
        <f t="shared" si="102"/>
        <v>0.79505023002353203</v>
      </c>
    </row>
    <row r="6550" spans="1:3" x14ac:dyDescent="0.25">
      <c r="A6550" s="1">
        <v>655.510009765625</v>
      </c>
      <c r="B6550" s="2">
        <v>0.59407359741210941</v>
      </c>
      <c r="C6550" s="2">
        <f t="shared" si="102"/>
        <v>0.78064861683588616</v>
      </c>
    </row>
    <row r="6551" spans="1:3" x14ac:dyDescent="0.25">
      <c r="A6551" s="1">
        <v>655.6099853515625</v>
      </c>
      <c r="B6551" s="2">
        <v>0.61582172414419123</v>
      </c>
      <c r="C6551" s="2">
        <f t="shared" si="102"/>
        <v>0.80922696996608567</v>
      </c>
    </row>
    <row r="6552" spans="1:3" x14ac:dyDescent="0.25">
      <c r="A6552" s="1">
        <v>655.7099609375</v>
      </c>
      <c r="B6552" s="2">
        <v>0.59407976074218749</v>
      </c>
      <c r="C6552" s="2">
        <f t="shared" si="102"/>
        <v>0.78065671582416218</v>
      </c>
    </row>
    <row r="6553" spans="1:3" x14ac:dyDescent="0.25">
      <c r="A6553" s="1">
        <v>655.80999755859375</v>
      </c>
      <c r="B6553" s="2">
        <v>0.60509936274209408</v>
      </c>
      <c r="C6553" s="2">
        <f t="shared" si="102"/>
        <v>0.7951371389515034</v>
      </c>
    </row>
    <row r="6554" spans="1:3" x14ac:dyDescent="0.25">
      <c r="A6554" s="1">
        <v>655.90997314453125</v>
      </c>
      <c r="B6554" s="2">
        <v>0.59417644042968754</v>
      </c>
      <c r="C6554" s="2">
        <f t="shared" si="102"/>
        <v>0.78078375877751327</v>
      </c>
    </row>
    <row r="6555" spans="1:3" x14ac:dyDescent="0.25">
      <c r="A6555" s="1">
        <v>656.010009765625</v>
      </c>
      <c r="B6555" s="2">
        <v>0.60510317719515416</v>
      </c>
      <c r="C6555" s="2">
        <f t="shared" si="102"/>
        <v>0.79514215137339583</v>
      </c>
    </row>
    <row r="6556" spans="1:3" x14ac:dyDescent="0.25">
      <c r="A6556" s="1">
        <v>656.1099853515625</v>
      </c>
      <c r="B6556" s="2">
        <v>0.60283150455060419</v>
      </c>
      <c r="C6556" s="2">
        <f t="shared" si="102"/>
        <v>0.79215703620315925</v>
      </c>
    </row>
    <row r="6557" spans="1:3" x14ac:dyDescent="0.25">
      <c r="A6557" s="1">
        <v>656.2099609375</v>
      </c>
      <c r="B6557" s="2">
        <v>0.60280293702169785</v>
      </c>
      <c r="C6557" s="2">
        <f t="shared" si="102"/>
        <v>0.79211949674336113</v>
      </c>
    </row>
    <row r="6558" spans="1:3" x14ac:dyDescent="0.25">
      <c r="A6558" s="1">
        <v>656.30999755859375</v>
      </c>
      <c r="B6558" s="2">
        <v>0.59229551368261568</v>
      </c>
      <c r="C6558" s="2">
        <f t="shared" si="102"/>
        <v>0.77831210733589451</v>
      </c>
    </row>
    <row r="6559" spans="1:3" x14ac:dyDescent="0.25">
      <c r="A6559" s="1">
        <v>656.40997314453125</v>
      </c>
      <c r="B6559" s="2">
        <v>0.60124244410531247</v>
      </c>
      <c r="C6559" s="2">
        <f t="shared" si="102"/>
        <v>0.79006891472445795</v>
      </c>
    </row>
    <row r="6560" spans="1:3" x14ac:dyDescent="0.25">
      <c r="A6560" s="1">
        <v>656.510009765625</v>
      </c>
      <c r="B6560" s="2">
        <v>0.59051182099580179</v>
      </c>
      <c r="C6560" s="2">
        <f t="shared" si="102"/>
        <v>0.7759682273269406</v>
      </c>
    </row>
    <row r="6561" spans="1:3" x14ac:dyDescent="0.25">
      <c r="A6561" s="1">
        <v>656.6099853515625</v>
      </c>
      <c r="B6561" s="2">
        <v>0.60123938990612513</v>
      </c>
      <c r="C6561" s="2">
        <f t="shared" si="102"/>
        <v>0.79006490132210927</v>
      </c>
    </row>
    <row r="6562" spans="1:3" x14ac:dyDescent="0.25">
      <c r="A6562" s="1">
        <v>656.7099609375</v>
      </c>
      <c r="B6562" s="2">
        <v>0.58839073157959332</v>
      </c>
      <c r="C6562" s="2">
        <f t="shared" si="102"/>
        <v>0.77318098762101617</v>
      </c>
    </row>
    <row r="6563" spans="1:3" x14ac:dyDescent="0.25">
      <c r="A6563" s="1">
        <v>656.80999755859375</v>
      </c>
      <c r="B6563" s="2">
        <v>0.5621541297709336</v>
      </c>
      <c r="C6563" s="2">
        <f t="shared" si="102"/>
        <v>0.73870450692632528</v>
      </c>
    </row>
    <row r="6564" spans="1:3" x14ac:dyDescent="0.25">
      <c r="A6564" s="1">
        <v>656.90997314453125</v>
      </c>
      <c r="B6564" s="2">
        <v>0.56202816053727289</v>
      </c>
      <c r="C6564" s="2">
        <f t="shared" si="102"/>
        <v>0.73853897573886051</v>
      </c>
    </row>
    <row r="6565" spans="1:3" x14ac:dyDescent="0.25">
      <c r="A6565" s="1">
        <v>657.010009765625</v>
      </c>
      <c r="B6565" s="2">
        <v>0.57911909450363597</v>
      </c>
      <c r="C6565" s="2">
        <f t="shared" si="102"/>
        <v>0.76099749606259648</v>
      </c>
    </row>
    <row r="6566" spans="1:3" x14ac:dyDescent="0.25">
      <c r="A6566" s="1">
        <v>657.1099853515625</v>
      </c>
      <c r="B6566" s="2">
        <v>0.55369680637391172</v>
      </c>
      <c r="C6566" s="2">
        <f t="shared" si="102"/>
        <v>0.72759107276466717</v>
      </c>
    </row>
    <row r="6567" spans="1:3" x14ac:dyDescent="0.25">
      <c r="A6567" s="1">
        <v>657.2099609375</v>
      </c>
      <c r="B6567" s="2">
        <v>0.57669977300300379</v>
      </c>
      <c r="C6567" s="2">
        <f t="shared" si="102"/>
        <v>0.75781836137057002</v>
      </c>
    </row>
    <row r="6568" spans="1:3" x14ac:dyDescent="0.25">
      <c r="A6568" s="1">
        <v>657.30999755859375</v>
      </c>
      <c r="B6568" s="2">
        <v>0.57598939914650749</v>
      </c>
      <c r="C6568" s="2">
        <f t="shared" si="102"/>
        <v>0.75688488718332125</v>
      </c>
    </row>
    <row r="6569" spans="1:3" x14ac:dyDescent="0.25">
      <c r="A6569" s="1">
        <v>657.40997314453125</v>
      </c>
      <c r="B6569" s="2">
        <v>0.61696608624807558</v>
      </c>
      <c r="C6569" s="2">
        <f t="shared" si="102"/>
        <v>0.81073073094359471</v>
      </c>
    </row>
    <row r="6570" spans="1:3" x14ac:dyDescent="0.25">
      <c r="A6570" s="1">
        <v>657.510009765625</v>
      </c>
      <c r="B6570" s="2">
        <v>0.73905377648791759</v>
      </c>
      <c r="C6570" s="2">
        <f t="shared" si="102"/>
        <v>0.97116133572656715</v>
      </c>
    </row>
    <row r="6571" spans="1:3" x14ac:dyDescent="0.25">
      <c r="A6571" s="1">
        <v>657.6099853515625</v>
      </c>
      <c r="B6571" s="2">
        <v>0.74158451856579166</v>
      </c>
      <c r="C6571" s="2">
        <f t="shared" si="102"/>
        <v>0.97448688379210469</v>
      </c>
    </row>
    <row r="6572" spans="1:3" x14ac:dyDescent="0.25">
      <c r="A6572" s="1">
        <v>657.7099609375</v>
      </c>
      <c r="B6572" s="2">
        <v>0.8164815372526506</v>
      </c>
      <c r="C6572" s="2">
        <f t="shared" si="102"/>
        <v>1.0729060936302899</v>
      </c>
    </row>
    <row r="6573" spans="1:3" x14ac:dyDescent="0.25">
      <c r="A6573" s="1">
        <v>657.80999755859375</v>
      </c>
      <c r="B6573" s="2">
        <v>0.92760974303064869</v>
      </c>
      <c r="C6573" s="2">
        <f t="shared" si="102"/>
        <v>1.2189352733648473</v>
      </c>
    </row>
    <row r="6574" spans="1:3" x14ac:dyDescent="0.25">
      <c r="A6574" s="1">
        <v>657.90997314453125</v>
      </c>
      <c r="B6574" s="2">
        <v>1.0322882516966108</v>
      </c>
      <c r="C6574" s="2">
        <f t="shared" si="102"/>
        <v>1.356489161230763</v>
      </c>
    </row>
    <row r="6575" spans="1:3" x14ac:dyDescent="0.25">
      <c r="A6575" s="1">
        <v>658.010009765625</v>
      </c>
      <c r="B6575" s="2">
        <v>1.1355652136056662</v>
      </c>
      <c r="C6575" s="2">
        <f t="shared" si="102"/>
        <v>1.4922013319391145</v>
      </c>
    </row>
    <row r="6576" spans="1:3" x14ac:dyDescent="0.25">
      <c r="A6576" s="1">
        <v>658.1099853515625</v>
      </c>
      <c r="B6576" s="2">
        <v>1.4201766415128838</v>
      </c>
      <c r="C6576" s="2">
        <f t="shared" si="102"/>
        <v>1.8661979520537237</v>
      </c>
    </row>
    <row r="6577" spans="1:3" x14ac:dyDescent="0.25">
      <c r="A6577" s="1">
        <v>658.2099609375</v>
      </c>
      <c r="B6577" s="2">
        <v>1.4402501601323081</v>
      </c>
      <c r="C6577" s="2">
        <f t="shared" si="102"/>
        <v>1.8925757688992222</v>
      </c>
    </row>
    <row r="6578" spans="1:3" x14ac:dyDescent="0.25">
      <c r="A6578" s="1">
        <v>658.30999755859375</v>
      </c>
      <c r="B6578" s="2">
        <v>1.5897888281253976</v>
      </c>
      <c r="C6578" s="2">
        <f t="shared" si="102"/>
        <v>2.0890786177731901</v>
      </c>
    </row>
    <row r="6579" spans="1:3" x14ac:dyDescent="0.25">
      <c r="A6579" s="1">
        <v>658.40997314453125</v>
      </c>
      <c r="B6579" s="2">
        <v>1.7841843523058012</v>
      </c>
      <c r="C6579" s="2">
        <f t="shared" si="102"/>
        <v>2.3445260871298306</v>
      </c>
    </row>
    <row r="6580" spans="1:3" x14ac:dyDescent="0.25">
      <c r="A6580" s="1">
        <v>658.510009765625</v>
      </c>
      <c r="B6580" s="2">
        <v>1.9321120425482112</v>
      </c>
      <c r="C6580" s="2">
        <f t="shared" si="102"/>
        <v>2.5389120138609869</v>
      </c>
    </row>
    <row r="6581" spans="1:3" x14ac:dyDescent="0.25">
      <c r="A6581" s="1">
        <v>658.6099853515625</v>
      </c>
      <c r="B6581" s="2">
        <v>2.3199013826617603</v>
      </c>
      <c r="C6581" s="2">
        <f t="shared" si="102"/>
        <v>3.0484906473873328</v>
      </c>
    </row>
    <row r="6582" spans="1:3" x14ac:dyDescent="0.25">
      <c r="A6582" s="1">
        <v>658.7099609375</v>
      </c>
      <c r="B6582" s="2">
        <v>2.8707534021011769</v>
      </c>
      <c r="C6582" s="2">
        <f t="shared" si="102"/>
        <v>3.7723434981618622</v>
      </c>
    </row>
    <row r="6583" spans="1:3" x14ac:dyDescent="0.25">
      <c r="A6583" s="1">
        <v>658.80999755859375</v>
      </c>
      <c r="B6583" s="2">
        <v>3.4334751570641062</v>
      </c>
      <c r="C6583" s="2">
        <f t="shared" si="102"/>
        <v>4.5117938989015851</v>
      </c>
    </row>
    <row r="6584" spans="1:3" x14ac:dyDescent="0.25">
      <c r="A6584" s="1">
        <v>658.90997314453125</v>
      </c>
      <c r="B6584" s="2">
        <v>4.6312482703494515</v>
      </c>
      <c r="C6584" s="2">
        <f t="shared" si="102"/>
        <v>6.0857401712870587</v>
      </c>
    </row>
    <row r="6585" spans="1:3" x14ac:dyDescent="0.25">
      <c r="A6585" s="1">
        <v>659.010009765625</v>
      </c>
      <c r="B6585" s="2">
        <v>4.6982432697762642</v>
      </c>
      <c r="C6585" s="2">
        <f t="shared" si="102"/>
        <v>6.1737756501659184</v>
      </c>
    </row>
    <row r="6586" spans="1:3" x14ac:dyDescent="0.25">
      <c r="A6586" s="1">
        <v>659.1099853515625</v>
      </c>
      <c r="B6586" s="2">
        <v>5.3619056027748249</v>
      </c>
      <c r="C6586" s="2">
        <f t="shared" si="102"/>
        <v>7.0458680719774316</v>
      </c>
    </row>
    <row r="6587" spans="1:3" x14ac:dyDescent="0.25">
      <c r="A6587" s="1">
        <v>659.2099609375</v>
      </c>
      <c r="B6587" s="2">
        <v>6.0306824193729369</v>
      </c>
      <c r="C6587" s="2">
        <f t="shared" si="102"/>
        <v>7.9246812343928204</v>
      </c>
    </row>
    <row r="6588" spans="1:3" x14ac:dyDescent="0.25">
      <c r="A6588" s="1">
        <v>659.30999755859375</v>
      </c>
      <c r="B6588" s="2">
        <v>6.7447943203803167</v>
      </c>
      <c r="C6588" s="2">
        <f t="shared" si="102"/>
        <v>8.8630674380818881</v>
      </c>
    </row>
    <row r="6589" spans="1:3" x14ac:dyDescent="0.25">
      <c r="A6589" s="1">
        <v>659.40997314453125</v>
      </c>
      <c r="B6589" s="2">
        <v>7.5300171321177167</v>
      </c>
      <c r="C6589" s="2">
        <f t="shared" si="102"/>
        <v>9.8948976768958161</v>
      </c>
    </row>
    <row r="6590" spans="1:3" x14ac:dyDescent="0.25">
      <c r="A6590" s="1">
        <v>659.510009765625</v>
      </c>
      <c r="B6590" s="2">
        <v>8.2136720671353629</v>
      </c>
      <c r="C6590" s="2">
        <f t="shared" si="102"/>
        <v>10.793261586248834</v>
      </c>
    </row>
    <row r="6591" spans="1:3" x14ac:dyDescent="0.25">
      <c r="A6591" s="1">
        <v>659.6099853515625</v>
      </c>
      <c r="B6591" s="2">
        <v>8.8891537276341062</v>
      </c>
      <c r="C6591" s="2">
        <f t="shared" si="102"/>
        <v>11.680885318835882</v>
      </c>
    </row>
    <row r="6592" spans="1:3" x14ac:dyDescent="0.25">
      <c r="A6592" s="1">
        <v>659.7099609375</v>
      </c>
      <c r="B6592" s="2">
        <v>9.0300284145054182</v>
      </c>
      <c r="C6592" s="2">
        <f t="shared" si="102"/>
        <v>11.866003172806067</v>
      </c>
    </row>
    <row r="6593" spans="1:3" x14ac:dyDescent="0.25">
      <c r="A6593" s="1">
        <v>659.80999755859375</v>
      </c>
      <c r="B6593" s="2">
        <v>9.157268836552575</v>
      </c>
      <c r="C6593" s="2">
        <f t="shared" si="102"/>
        <v>12.033204778649901</v>
      </c>
    </row>
    <row r="6594" spans="1:3" x14ac:dyDescent="0.25">
      <c r="A6594" s="1">
        <v>659.90997314453125</v>
      </c>
      <c r="B6594" s="2">
        <v>9.1143130249314481</v>
      </c>
      <c r="C6594" s="2">
        <f t="shared" si="102"/>
        <v>11.976758245639223</v>
      </c>
    </row>
    <row r="6595" spans="1:3" x14ac:dyDescent="0.25">
      <c r="A6595" s="1">
        <v>660.010009765625</v>
      </c>
      <c r="B6595" s="2">
        <v>8.9366507702748059</v>
      </c>
      <c r="C6595" s="2">
        <f t="shared" si="102"/>
        <v>11.743299303909076</v>
      </c>
    </row>
    <row r="6596" spans="1:3" x14ac:dyDescent="0.25">
      <c r="A6596" s="1">
        <v>660.1099853515625</v>
      </c>
      <c r="B6596" s="2">
        <v>8.6685604136870413</v>
      </c>
      <c r="C6596" s="2">
        <f t="shared" ref="C6596:C6659" si="103">B6596/761*1000</f>
        <v>11.391012370153799</v>
      </c>
    </row>
    <row r="6597" spans="1:3" x14ac:dyDescent="0.25">
      <c r="A6597" s="1">
        <v>660.2099609375</v>
      </c>
      <c r="B6597" s="2">
        <v>7.7122977039097904</v>
      </c>
      <c r="C6597" s="2">
        <f t="shared" si="103"/>
        <v>10.134425366504324</v>
      </c>
    </row>
    <row r="6598" spans="1:3" x14ac:dyDescent="0.25">
      <c r="A6598" s="1">
        <v>660.30999755859375</v>
      </c>
      <c r="B6598" s="2">
        <v>7.1239733521125723</v>
      </c>
      <c r="C6598" s="2">
        <f t="shared" si="103"/>
        <v>9.3613316059297933</v>
      </c>
    </row>
    <row r="6599" spans="1:3" x14ac:dyDescent="0.25">
      <c r="A6599" s="1">
        <v>660.40997314453125</v>
      </c>
      <c r="B6599" s="2">
        <v>6.6257744029526595</v>
      </c>
      <c r="C6599" s="2">
        <f t="shared" si="103"/>
        <v>8.7066680722111158</v>
      </c>
    </row>
    <row r="6600" spans="1:3" x14ac:dyDescent="0.25">
      <c r="A6600" s="1">
        <v>660.510009765625</v>
      </c>
      <c r="B6600" s="2">
        <v>6.7157399775224738</v>
      </c>
      <c r="C6600" s="2">
        <f t="shared" si="103"/>
        <v>8.8248882753251969</v>
      </c>
    </row>
    <row r="6601" spans="1:3" x14ac:dyDescent="0.25">
      <c r="A6601" s="1">
        <v>660.6099853515625</v>
      </c>
      <c r="B6601" s="2">
        <v>6.1706803436279296</v>
      </c>
      <c r="C6601" s="2">
        <f t="shared" si="103"/>
        <v>8.1086469692876868</v>
      </c>
    </row>
    <row r="6602" spans="1:3" x14ac:dyDescent="0.25">
      <c r="A6602" s="1">
        <v>660.7099609375</v>
      </c>
      <c r="B6602" s="2">
        <v>5.6541673088220064</v>
      </c>
      <c r="C6602" s="2">
        <f t="shared" si="103"/>
        <v>7.4299176200026364</v>
      </c>
    </row>
    <row r="6603" spans="1:3" x14ac:dyDescent="0.25">
      <c r="A6603" s="1">
        <v>660.80999755859375</v>
      </c>
      <c r="B6603" s="2">
        <v>5.2244550420699243</v>
      </c>
      <c r="C6603" s="2">
        <f t="shared" si="103"/>
        <v>6.8652497267673116</v>
      </c>
    </row>
    <row r="6604" spans="1:3" x14ac:dyDescent="0.25">
      <c r="A6604" s="1">
        <v>660.90997314453125</v>
      </c>
      <c r="B6604" s="2">
        <v>4.4994889657799906</v>
      </c>
      <c r="C6604" s="2">
        <f t="shared" si="103"/>
        <v>5.9126004806570185</v>
      </c>
    </row>
    <row r="6605" spans="1:3" x14ac:dyDescent="0.25">
      <c r="A6605" s="1">
        <v>661.010009765625</v>
      </c>
      <c r="B6605" s="2">
        <v>4.5585872373400127</v>
      </c>
      <c r="C6605" s="2">
        <f t="shared" si="103"/>
        <v>5.9902591817871382</v>
      </c>
    </row>
    <row r="6606" spans="1:3" x14ac:dyDescent="0.25">
      <c r="A6606" s="1">
        <v>661.1099853515625</v>
      </c>
      <c r="B6606" s="2">
        <v>4.2609675526376742</v>
      </c>
      <c r="C6606" s="2">
        <f t="shared" si="103"/>
        <v>5.599168925936497</v>
      </c>
    </row>
    <row r="6607" spans="1:3" x14ac:dyDescent="0.25">
      <c r="A6607" s="1">
        <v>661.2099609375</v>
      </c>
      <c r="B6607" s="2">
        <v>3.9608996326945469</v>
      </c>
      <c r="C6607" s="2">
        <f t="shared" si="103"/>
        <v>5.2048615409915202</v>
      </c>
    </row>
    <row r="6608" spans="1:3" x14ac:dyDescent="0.25">
      <c r="A6608" s="1">
        <v>661.30999755859375</v>
      </c>
      <c r="B6608" s="2">
        <v>3.7195259755556687</v>
      </c>
      <c r="C6608" s="2">
        <f t="shared" si="103"/>
        <v>4.8876819652505503</v>
      </c>
    </row>
    <row r="6609" spans="1:3" x14ac:dyDescent="0.25">
      <c r="A6609" s="1">
        <v>661.40997314453125</v>
      </c>
      <c r="B6609" s="2">
        <v>3.4607833759544882</v>
      </c>
      <c r="C6609" s="2">
        <f t="shared" si="103"/>
        <v>4.5476785492174621</v>
      </c>
    </row>
    <row r="6610" spans="1:3" x14ac:dyDescent="0.25">
      <c r="A6610" s="1">
        <v>661.510009765625</v>
      </c>
      <c r="B6610" s="2">
        <v>3.4054567405211058</v>
      </c>
      <c r="C6610" s="2">
        <f t="shared" si="103"/>
        <v>4.4749760059410066</v>
      </c>
    </row>
    <row r="6611" spans="1:3" x14ac:dyDescent="0.25">
      <c r="A6611" s="1">
        <v>661.6099853515625</v>
      </c>
      <c r="B6611" s="2">
        <v>3.7818143064106176</v>
      </c>
      <c r="C6611" s="2">
        <f t="shared" si="103"/>
        <v>4.9695325971230186</v>
      </c>
    </row>
    <row r="6612" spans="1:3" x14ac:dyDescent="0.25">
      <c r="A6612" s="1">
        <v>661.7099609375</v>
      </c>
      <c r="B6612" s="2">
        <v>4.5509491406249998</v>
      </c>
      <c r="C6612" s="2">
        <f t="shared" si="103"/>
        <v>5.980222261005256</v>
      </c>
    </row>
    <row r="6613" spans="1:3" x14ac:dyDescent="0.25">
      <c r="A6613" s="1">
        <v>661.80999755859375</v>
      </c>
      <c r="B6613" s="2">
        <v>5.6524391337883202</v>
      </c>
      <c r="C6613" s="2">
        <f t="shared" si="103"/>
        <v>7.4276466935457561</v>
      </c>
    </row>
    <row r="6614" spans="1:3" x14ac:dyDescent="0.25">
      <c r="A6614" s="1">
        <v>661.90997314453125</v>
      </c>
      <c r="B6614" s="2">
        <v>6.9105374135576021</v>
      </c>
      <c r="C6614" s="2">
        <f t="shared" si="103"/>
        <v>9.0808638811532205</v>
      </c>
    </row>
    <row r="6615" spans="1:3" x14ac:dyDescent="0.25">
      <c r="A6615" s="1">
        <v>662.010009765625</v>
      </c>
      <c r="B6615" s="2">
        <v>8.5357484692174914</v>
      </c>
      <c r="C6615" s="2">
        <f t="shared" si="103"/>
        <v>11.216489447066349</v>
      </c>
    </row>
    <row r="6616" spans="1:3" x14ac:dyDescent="0.25">
      <c r="A6616" s="1">
        <v>662.1099853515625</v>
      </c>
      <c r="B6616" s="2">
        <v>10.306932358462829</v>
      </c>
      <c r="C6616" s="2">
        <f t="shared" si="103"/>
        <v>13.543932139898592</v>
      </c>
    </row>
    <row r="6617" spans="1:3" x14ac:dyDescent="0.25">
      <c r="A6617" s="1">
        <v>662.2099609375</v>
      </c>
      <c r="B6617" s="2">
        <v>12.343613526156178</v>
      </c>
      <c r="C6617" s="2">
        <f t="shared" si="103"/>
        <v>16.22025430506725</v>
      </c>
    </row>
    <row r="6618" spans="1:3" x14ac:dyDescent="0.25">
      <c r="A6618" s="1">
        <v>662.30999755859375</v>
      </c>
      <c r="B6618" s="2">
        <v>14.32250244140625</v>
      </c>
      <c r="C6618" s="2">
        <f t="shared" si="103"/>
        <v>18.820633957169843</v>
      </c>
    </row>
    <row r="6619" spans="1:3" x14ac:dyDescent="0.25">
      <c r="A6619" s="1">
        <v>662.40997314453125</v>
      </c>
      <c r="B6619" s="2">
        <v>18.506531986369641</v>
      </c>
      <c r="C6619" s="2">
        <f t="shared" si="103"/>
        <v>24.318701690367465</v>
      </c>
    </row>
    <row r="6620" spans="1:3" x14ac:dyDescent="0.25">
      <c r="A6620" s="1">
        <v>662.510009765625</v>
      </c>
      <c r="B6620" s="2">
        <v>18.783583935791</v>
      </c>
      <c r="C6620" s="2">
        <f t="shared" si="103"/>
        <v>24.682764698805521</v>
      </c>
    </row>
    <row r="6621" spans="1:3" x14ac:dyDescent="0.25">
      <c r="A6621" s="1">
        <v>662.6099853515625</v>
      </c>
      <c r="B6621" s="2">
        <v>21.011210693905504</v>
      </c>
      <c r="C6621" s="2">
        <f t="shared" si="103"/>
        <v>27.610000911833779</v>
      </c>
    </row>
    <row r="6622" spans="1:3" x14ac:dyDescent="0.25">
      <c r="A6622" s="1">
        <v>662.7099609375</v>
      </c>
      <c r="B6622" s="2">
        <v>23.255858063010862</v>
      </c>
      <c r="C6622" s="2">
        <f t="shared" si="103"/>
        <v>30.559603236545154</v>
      </c>
    </row>
    <row r="6623" spans="1:3" x14ac:dyDescent="0.25">
      <c r="A6623" s="1">
        <v>662.80999755859375</v>
      </c>
      <c r="B6623" s="2">
        <v>25.761501723497599</v>
      </c>
      <c r="C6623" s="2">
        <f t="shared" si="103"/>
        <v>33.852170464517208</v>
      </c>
    </row>
    <row r="6624" spans="1:3" x14ac:dyDescent="0.25">
      <c r="A6624" s="1">
        <v>662.90997314453125</v>
      </c>
      <c r="B6624" s="2">
        <v>27.768910170175744</v>
      </c>
      <c r="C6624" s="2">
        <f t="shared" si="103"/>
        <v>36.490026504830155</v>
      </c>
    </row>
    <row r="6625" spans="1:3" x14ac:dyDescent="0.25">
      <c r="A6625" s="1">
        <v>663.010009765625</v>
      </c>
      <c r="B6625" s="2">
        <v>28.488021432480373</v>
      </c>
      <c r="C6625" s="2">
        <f t="shared" si="103"/>
        <v>37.434982171459097</v>
      </c>
    </row>
    <row r="6626" spans="1:3" x14ac:dyDescent="0.25">
      <c r="A6626" s="1">
        <v>663.1099853515625</v>
      </c>
      <c r="B6626" s="2">
        <v>28.931055656273298</v>
      </c>
      <c r="C6626" s="2">
        <f t="shared" si="103"/>
        <v>38.017155921515503</v>
      </c>
    </row>
    <row r="6627" spans="1:3" x14ac:dyDescent="0.25">
      <c r="A6627" s="1">
        <v>663.2099609375</v>
      </c>
      <c r="B6627" s="2">
        <v>29.8902709657918</v>
      </c>
      <c r="C6627" s="2">
        <f t="shared" si="103"/>
        <v>39.277622819700134</v>
      </c>
    </row>
    <row r="6628" spans="1:3" x14ac:dyDescent="0.25">
      <c r="A6628" s="1">
        <v>663.30999755859375</v>
      </c>
      <c r="B6628" s="2">
        <v>30.866021914858045</v>
      </c>
      <c r="C6628" s="2">
        <f t="shared" si="103"/>
        <v>40.559818547776672</v>
      </c>
    </row>
    <row r="6629" spans="1:3" x14ac:dyDescent="0.25">
      <c r="A6629" s="1">
        <v>663.40997314453125</v>
      </c>
      <c r="B6629" s="2">
        <v>32.031191079177162</v>
      </c>
      <c r="C6629" s="2">
        <f t="shared" si="103"/>
        <v>42.090921260416771</v>
      </c>
    </row>
    <row r="6630" spans="1:3" x14ac:dyDescent="0.25">
      <c r="A6630" s="1">
        <v>663.510009765625</v>
      </c>
      <c r="B6630" s="2">
        <v>33.093897702772473</v>
      </c>
      <c r="C6630" s="2">
        <f t="shared" si="103"/>
        <v>43.487382001015078</v>
      </c>
    </row>
    <row r="6631" spans="1:3" x14ac:dyDescent="0.25">
      <c r="A6631" s="1">
        <v>663.6099853515625</v>
      </c>
      <c r="B6631" s="2">
        <v>34.372351486662616</v>
      </c>
      <c r="C6631" s="2">
        <f t="shared" si="103"/>
        <v>45.167347551462043</v>
      </c>
    </row>
    <row r="6632" spans="1:3" x14ac:dyDescent="0.25">
      <c r="A6632" s="1">
        <v>663.7099609375</v>
      </c>
      <c r="B6632" s="2">
        <v>36.720140978691845</v>
      </c>
      <c r="C6632" s="2">
        <f t="shared" si="103"/>
        <v>48.252484860304662</v>
      </c>
    </row>
    <row r="6633" spans="1:3" x14ac:dyDescent="0.25">
      <c r="A6633" s="1">
        <v>663.80999755859375</v>
      </c>
      <c r="B6633" s="2">
        <v>38.427149516368779</v>
      </c>
      <c r="C6633" s="2">
        <f t="shared" si="103"/>
        <v>50.495597261982624</v>
      </c>
    </row>
    <row r="6634" spans="1:3" x14ac:dyDescent="0.25">
      <c r="A6634" s="1">
        <v>663.90997314453125</v>
      </c>
      <c r="B6634" s="2">
        <v>40.390794455112697</v>
      </c>
      <c r="C6634" s="2">
        <f t="shared" si="103"/>
        <v>53.075945407506829</v>
      </c>
    </row>
    <row r="6635" spans="1:3" x14ac:dyDescent="0.25">
      <c r="A6635" s="1">
        <v>664.010009765625</v>
      </c>
      <c r="B6635" s="2">
        <v>40.844640074528769</v>
      </c>
      <c r="C6635" s="2">
        <f t="shared" si="103"/>
        <v>53.672325984926104</v>
      </c>
    </row>
    <row r="6636" spans="1:3" x14ac:dyDescent="0.25">
      <c r="A6636" s="1">
        <v>664.1099853515625</v>
      </c>
      <c r="B6636" s="2">
        <v>41.814185041423755</v>
      </c>
      <c r="C6636" s="2">
        <f t="shared" si="103"/>
        <v>54.946366677297974</v>
      </c>
    </row>
    <row r="6637" spans="1:3" x14ac:dyDescent="0.25">
      <c r="A6637" s="1">
        <v>664.2099609375</v>
      </c>
      <c r="B6637" s="2">
        <v>42.581336187091715</v>
      </c>
      <c r="C6637" s="2">
        <f t="shared" si="103"/>
        <v>55.95444965452262</v>
      </c>
    </row>
    <row r="6638" spans="1:3" x14ac:dyDescent="0.25">
      <c r="A6638" s="1">
        <v>664.30999755859375</v>
      </c>
      <c r="B6638" s="2">
        <v>40.069295858251834</v>
      </c>
      <c r="C6638" s="2">
        <f t="shared" si="103"/>
        <v>52.65347681767652</v>
      </c>
    </row>
    <row r="6639" spans="1:3" x14ac:dyDescent="0.25">
      <c r="A6639" s="1">
        <v>664.40997314453125</v>
      </c>
      <c r="B6639" s="2">
        <v>29.009105848388682</v>
      </c>
      <c r="C6639" s="2">
        <f t="shared" si="103"/>
        <v>38.119718591837952</v>
      </c>
    </row>
    <row r="6640" spans="1:3" x14ac:dyDescent="0.25">
      <c r="A6640" s="1">
        <v>664.510009765625</v>
      </c>
      <c r="B6640" s="2">
        <v>23.314795871756672</v>
      </c>
      <c r="C6640" s="2">
        <f t="shared" si="103"/>
        <v>30.637051079837939</v>
      </c>
    </row>
    <row r="6641" spans="1:3" x14ac:dyDescent="0.25">
      <c r="A6641" s="1">
        <v>664.6099853515625</v>
      </c>
      <c r="B6641" s="2">
        <v>19.0240027435188</v>
      </c>
      <c r="C6641" s="2">
        <f t="shared" si="103"/>
        <v>24.99868954470276</v>
      </c>
    </row>
    <row r="6642" spans="1:3" x14ac:dyDescent="0.25">
      <c r="A6642" s="1">
        <v>664.7099609375</v>
      </c>
      <c r="B6642" s="2">
        <v>18.936030445640533</v>
      </c>
      <c r="C6642" s="2">
        <f t="shared" si="103"/>
        <v>24.883088627648533</v>
      </c>
    </row>
    <row r="6643" spans="1:3" x14ac:dyDescent="0.25">
      <c r="A6643" s="1">
        <v>664.80999755859375</v>
      </c>
      <c r="B6643" s="2">
        <v>15.287918173043016</v>
      </c>
      <c r="C6643" s="2">
        <f t="shared" si="103"/>
        <v>20.089248584813426</v>
      </c>
    </row>
    <row r="6644" spans="1:3" x14ac:dyDescent="0.25">
      <c r="A6644" s="1">
        <v>664.90997314453125</v>
      </c>
      <c r="B6644" s="2">
        <v>12.559817924939546</v>
      </c>
      <c r="C6644" s="2">
        <f t="shared" si="103"/>
        <v>16.504359953928443</v>
      </c>
    </row>
    <row r="6645" spans="1:3" x14ac:dyDescent="0.25">
      <c r="A6645" s="1">
        <v>665.010009765625</v>
      </c>
      <c r="B6645" s="2">
        <v>10.138039731556905</v>
      </c>
      <c r="C6645" s="2">
        <f t="shared" si="103"/>
        <v>13.321997019128652</v>
      </c>
    </row>
    <row r="6646" spans="1:3" x14ac:dyDescent="0.25">
      <c r="A6646" s="1">
        <v>665.1099853515625</v>
      </c>
      <c r="B6646" s="2">
        <v>8.229925855624586</v>
      </c>
      <c r="C6646" s="2">
        <f t="shared" si="103"/>
        <v>10.814620046812859</v>
      </c>
    </row>
    <row r="6647" spans="1:3" x14ac:dyDescent="0.25">
      <c r="A6647" s="1">
        <v>665.2099609375</v>
      </c>
      <c r="B6647" s="2">
        <v>6.2909632045780608</v>
      </c>
      <c r="C6647" s="2">
        <f t="shared" si="103"/>
        <v>8.2667059192878583</v>
      </c>
    </row>
    <row r="6648" spans="1:3" x14ac:dyDescent="0.25">
      <c r="A6648" s="1">
        <v>665.30999755859375</v>
      </c>
      <c r="B6648" s="2">
        <v>4.8381166645087292</v>
      </c>
      <c r="C6648" s="2">
        <f t="shared" si="103"/>
        <v>6.3575777457407741</v>
      </c>
    </row>
    <row r="6649" spans="1:3" x14ac:dyDescent="0.25">
      <c r="A6649" s="1">
        <v>665.40997314453125</v>
      </c>
      <c r="B6649" s="2">
        <v>3.8260766389173249</v>
      </c>
      <c r="C6649" s="2">
        <f t="shared" si="103"/>
        <v>5.027695977552332</v>
      </c>
    </row>
    <row r="6650" spans="1:3" x14ac:dyDescent="0.25">
      <c r="A6650" s="1">
        <v>665.510009765625</v>
      </c>
      <c r="B6650" s="2">
        <v>3.8083234457607129</v>
      </c>
      <c r="C6650" s="2">
        <f t="shared" si="103"/>
        <v>5.004367208621173</v>
      </c>
    </row>
    <row r="6651" spans="1:3" x14ac:dyDescent="0.25">
      <c r="A6651" s="1">
        <v>665.6099853515625</v>
      </c>
      <c r="B6651" s="2">
        <v>3.8950766146497111</v>
      </c>
      <c r="C6651" s="2">
        <f t="shared" si="103"/>
        <v>5.118366116491079</v>
      </c>
    </row>
    <row r="6652" spans="1:3" x14ac:dyDescent="0.25">
      <c r="A6652" s="1">
        <v>665.7099609375</v>
      </c>
      <c r="B6652" s="2">
        <v>4.9400797218267822</v>
      </c>
      <c r="C6652" s="2">
        <f t="shared" si="103"/>
        <v>6.4915633663952459</v>
      </c>
    </row>
    <row r="6653" spans="1:3" x14ac:dyDescent="0.25">
      <c r="A6653" s="1">
        <v>665.80999755859375</v>
      </c>
      <c r="B6653" s="2">
        <v>6.343896714476867</v>
      </c>
      <c r="C6653" s="2">
        <f t="shared" si="103"/>
        <v>8.3362637509551476</v>
      </c>
    </row>
    <row r="6654" spans="1:3" x14ac:dyDescent="0.25">
      <c r="A6654" s="1">
        <v>665.90997314453125</v>
      </c>
      <c r="B6654" s="2">
        <v>9.3116059016344721</v>
      </c>
      <c r="C6654" s="2">
        <f t="shared" si="103"/>
        <v>12.236013011346218</v>
      </c>
    </row>
    <row r="6655" spans="1:3" x14ac:dyDescent="0.25">
      <c r="A6655" s="1">
        <v>666.010009765625</v>
      </c>
      <c r="B6655" s="2">
        <v>9.2602555602903163</v>
      </c>
      <c r="C6655" s="2">
        <f t="shared" si="103"/>
        <v>12.168535558857181</v>
      </c>
    </row>
    <row r="6656" spans="1:3" x14ac:dyDescent="0.25">
      <c r="A6656" s="1">
        <v>666.1099853515625</v>
      </c>
      <c r="B6656" s="2">
        <v>11.14110863243021</v>
      </c>
      <c r="C6656" s="2">
        <f t="shared" si="103"/>
        <v>14.640090187161906</v>
      </c>
    </row>
    <row r="6657" spans="1:3" x14ac:dyDescent="0.25">
      <c r="A6657" s="1">
        <v>666.2099609375</v>
      </c>
      <c r="B6657" s="2">
        <v>13.076749450015877</v>
      </c>
      <c r="C6657" s="2">
        <f t="shared" si="103"/>
        <v>17.183639224725201</v>
      </c>
    </row>
    <row r="6658" spans="1:3" x14ac:dyDescent="0.25">
      <c r="A6658" s="1">
        <v>666.30999755859375</v>
      </c>
      <c r="B6658" s="2">
        <v>15.054078916457254</v>
      </c>
      <c r="C6658" s="2">
        <f t="shared" si="103"/>
        <v>19.781969666829504</v>
      </c>
    </row>
    <row r="6659" spans="1:3" x14ac:dyDescent="0.25">
      <c r="A6659" s="1">
        <v>666.40997314453125</v>
      </c>
      <c r="B6659" s="2">
        <v>19.219025565052405</v>
      </c>
      <c r="C6659" s="2">
        <f t="shared" si="103"/>
        <v>25.254961320699611</v>
      </c>
    </row>
    <row r="6660" spans="1:3" x14ac:dyDescent="0.25">
      <c r="A6660" s="1">
        <v>666.510009765625</v>
      </c>
      <c r="B6660" s="2">
        <v>21.552697043918297</v>
      </c>
      <c r="C6660" s="2">
        <f t="shared" ref="C6660:C6723" si="104">B6660/761*1000</f>
        <v>28.321546706857156</v>
      </c>
    </row>
    <row r="6661" spans="1:3" x14ac:dyDescent="0.25">
      <c r="A6661" s="1">
        <v>666.6099853515625</v>
      </c>
      <c r="B6661" s="2">
        <v>23.853532648585997</v>
      </c>
      <c r="C6661" s="2">
        <f t="shared" si="104"/>
        <v>31.344983769495396</v>
      </c>
    </row>
    <row r="6662" spans="1:3" x14ac:dyDescent="0.25">
      <c r="A6662" s="1">
        <v>666.7099609375</v>
      </c>
      <c r="B6662" s="2">
        <v>24.047905118458385</v>
      </c>
      <c r="C6662" s="2">
        <f t="shared" si="104"/>
        <v>31.600400944097746</v>
      </c>
    </row>
    <row r="6663" spans="1:3" x14ac:dyDescent="0.25">
      <c r="A6663" s="1">
        <v>666.80999755859375</v>
      </c>
      <c r="B6663" s="2">
        <v>26.580977515125266</v>
      </c>
      <c r="C6663" s="2">
        <f t="shared" si="104"/>
        <v>34.929011189389314</v>
      </c>
    </row>
    <row r="6664" spans="1:3" x14ac:dyDescent="0.25">
      <c r="A6664" s="1">
        <v>666.90997314453125</v>
      </c>
      <c r="B6664" s="2">
        <v>29.451699921903725</v>
      </c>
      <c r="C6664" s="2">
        <f t="shared" si="104"/>
        <v>38.701313957823551</v>
      </c>
    </row>
    <row r="6665" spans="1:3" x14ac:dyDescent="0.25">
      <c r="A6665" s="1">
        <v>667.010009765625</v>
      </c>
      <c r="B6665" s="2">
        <v>31.728551760196275</v>
      </c>
      <c r="C6665" s="2">
        <f t="shared" si="104"/>
        <v>41.693234901703384</v>
      </c>
    </row>
    <row r="6666" spans="1:3" x14ac:dyDescent="0.25">
      <c r="A6666" s="1">
        <v>667.1099853515625</v>
      </c>
      <c r="B6666" s="2">
        <v>33.442934719679108</v>
      </c>
      <c r="C6666" s="2">
        <f t="shared" si="104"/>
        <v>43.946037739394356</v>
      </c>
    </row>
    <row r="6667" spans="1:3" x14ac:dyDescent="0.25">
      <c r="A6667" s="1">
        <v>667.2099609375</v>
      </c>
      <c r="B6667" s="2">
        <v>34.898089699553431</v>
      </c>
      <c r="C6667" s="2">
        <f t="shared" si="104"/>
        <v>45.85819934238296</v>
      </c>
    </row>
    <row r="6668" spans="1:3" x14ac:dyDescent="0.25">
      <c r="A6668" s="1">
        <v>667.30999755859375</v>
      </c>
      <c r="B6668" s="2">
        <v>37.926361697992888</v>
      </c>
      <c r="C6668" s="2">
        <f t="shared" si="104"/>
        <v>49.837531797625346</v>
      </c>
    </row>
    <row r="6669" spans="1:3" x14ac:dyDescent="0.25">
      <c r="A6669" s="1">
        <v>667.40997314453125</v>
      </c>
      <c r="B6669" s="2">
        <v>39.363098148117594</v>
      </c>
      <c r="C6669" s="2">
        <f t="shared" si="104"/>
        <v>51.725490339182116</v>
      </c>
    </row>
    <row r="6670" spans="1:3" x14ac:dyDescent="0.25">
      <c r="A6670" s="1">
        <v>667.510009765625</v>
      </c>
      <c r="B6670" s="2">
        <v>39.620473469461139</v>
      </c>
      <c r="C6670" s="2">
        <f t="shared" si="104"/>
        <v>52.063697068937103</v>
      </c>
    </row>
    <row r="6671" spans="1:3" x14ac:dyDescent="0.25">
      <c r="A6671" s="1">
        <v>667.6099853515625</v>
      </c>
      <c r="B6671" s="2">
        <v>41.309186740592352</v>
      </c>
      <c r="C6671" s="2">
        <f t="shared" si="104"/>
        <v>54.282768384484037</v>
      </c>
    </row>
    <row r="6672" spans="1:3" x14ac:dyDescent="0.25">
      <c r="A6672" s="1">
        <v>667.7099609375</v>
      </c>
      <c r="B6672" s="2">
        <v>43.038264904073792</v>
      </c>
      <c r="C6672" s="2">
        <f t="shared" si="104"/>
        <v>56.554881608506953</v>
      </c>
    </row>
    <row r="6673" spans="1:3" x14ac:dyDescent="0.25">
      <c r="A6673" s="1">
        <v>667.80999755859375</v>
      </c>
      <c r="B6673" s="2">
        <v>44.746008482742674</v>
      </c>
      <c r="C6673" s="2">
        <f t="shared" si="104"/>
        <v>58.798959898479204</v>
      </c>
    </row>
    <row r="6674" spans="1:3" x14ac:dyDescent="0.25">
      <c r="A6674" s="1">
        <v>667.90997314453125</v>
      </c>
      <c r="B6674" s="2">
        <v>48.065743653272825</v>
      </c>
      <c r="C6674" s="2">
        <f t="shared" si="104"/>
        <v>63.161292579859172</v>
      </c>
    </row>
    <row r="6675" spans="1:3" x14ac:dyDescent="0.25">
      <c r="A6675" s="1">
        <v>668.010009765625</v>
      </c>
      <c r="B6675" s="2">
        <v>44.947164375</v>
      </c>
      <c r="C6675" s="2">
        <f t="shared" si="104"/>
        <v>59.063290900131406</v>
      </c>
    </row>
    <row r="6676" spans="1:3" x14ac:dyDescent="0.25">
      <c r="A6676" s="1">
        <v>668.1099853515625</v>
      </c>
      <c r="B6676" s="2">
        <v>39.711835383935842</v>
      </c>
      <c r="C6676" s="2">
        <f t="shared" si="104"/>
        <v>52.183752147090466</v>
      </c>
    </row>
    <row r="6677" spans="1:3" x14ac:dyDescent="0.25">
      <c r="A6677" s="1">
        <v>668.2099609375</v>
      </c>
      <c r="B6677" s="2">
        <v>39.30251428967938</v>
      </c>
      <c r="C6677" s="2">
        <f t="shared" si="104"/>
        <v>51.645879487095115</v>
      </c>
    </row>
    <row r="6678" spans="1:3" x14ac:dyDescent="0.25">
      <c r="A6678" s="1">
        <v>668.30999755859375</v>
      </c>
      <c r="B6678" s="2">
        <v>32.905180483539176</v>
      </c>
      <c r="C6678" s="2">
        <f t="shared" si="104"/>
        <v>43.239396167594187</v>
      </c>
    </row>
    <row r="6679" spans="1:3" x14ac:dyDescent="0.25">
      <c r="A6679" s="1">
        <v>668.40997314453125</v>
      </c>
      <c r="B6679" s="2">
        <v>27.975285369887345</v>
      </c>
      <c r="C6679" s="2">
        <f t="shared" si="104"/>
        <v>36.761215991967603</v>
      </c>
    </row>
    <row r="6680" spans="1:3" x14ac:dyDescent="0.25">
      <c r="A6680" s="1">
        <v>668.510009765625</v>
      </c>
      <c r="B6680" s="2">
        <v>20.532253868582163</v>
      </c>
      <c r="C6680" s="2">
        <f t="shared" si="104"/>
        <v>26.980622691960793</v>
      </c>
    </row>
    <row r="6681" spans="1:3" x14ac:dyDescent="0.25">
      <c r="A6681" s="1">
        <v>668.6099853515625</v>
      </c>
      <c r="B6681" s="2">
        <v>17.101328466796883</v>
      </c>
      <c r="C6681" s="2">
        <f t="shared" si="104"/>
        <v>22.472179325620083</v>
      </c>
    </row>
    <row r="6682" spans="1:3" x14ac:dyDescent="0.25">
      <c r="A6682" s="1">
        <v>668.7099609375</v>
      </c>
      <c r="B6682" s="2">
        <v>13.955177384349122</v>
      </c>
      <c r="C6682" s="2">
        <f t="shared" si="104"/>
        <v>18.337946628579662</v>
      </c>
    </row>
    <row r="6683" spans="1:3" x14ac:dyDescent="0.25">
      <c r="A6683" s="1">
        <v>668.80999755859375</v>
      </c>
      <c r="B6683" s="2">
        <v>11.50746023015812</v>
      </c>
      <c r="C6683" s="2">
        <f t="shared" si="104"/>
        <v>15.121498331351011</v>
      </c>
    </row>
    <row r="6684" spans="1:3" x14ac:dyDescent="0.25">
      <c r="A6684" s="1">
        <v>668.90997314453125</v>
      </c>
      <c r="B6684" s="2">
        <v>11.371783710959297</v>
      </c>
      <c r="C6684" s="2">
        <f t="shared" si="104"/>
        <v>14.943211183914977</v>
      </c>
    </row>
    <row r="6685" spans="1:3" x14ac:dyDescent="0.25">
      <c r="A6685" s="1">
        <v>669.010009765625</v>
      </c>
      <c r="B6685" s="2">
        <v>9.2589216606247629</v>
      </c>
      <c r="C6685" s="2">
        <f t="shared" si="104"/>
        <v>12.166782734066706</v>
      </c>
    </row>
    <row r="6686" spans="1:3" x14ac:dyDescent="0.25">
      <c r="A6686" s="1">
        <v>669.1099853515625</v>
      </c>
      <c r="B6686" s="2">
        <v>7.6678773014256842</v>
      </c>
      <c r="C6686" s="2">
        <f t="shared" si="104"/>
        <v>10.076054272569888</v>
      </c>
    </row>
    <row r="6687" spans="1:3" x14ac:dyDescent="0.25">
      <c r="A6687" s="1">
        <v>669.2099609375</v>
      </c>
      <c r="B6687" s="2">
        <v>5.0316343890618898</v>
      </c>
      <c r="C6687" s="2">
        <f t="shared" si="104"/>
        <v>6.6118717333270567</v>
      </c>
    </row>
    <row r="6688" spans="1:3" x14ac:dyDescent="0.25">
      <c r="A6688" s="1">
        <v>669.30999755859375</v>
      </c>
      <c r="B6688" s="2">
        <v>3.414226811411202</v>
      </c>
      <c r="C6688" s="2">
        <f t="shared" si="104"/>
        <v>4.4865004092131437</v>
      </c>
    </row>
    <row r="6689" spans="1:3" x14ac:dyDescent="0.25">
      <c r="A6689" s="1">
        <v>669.40997314453125</v>
      </c>
      <c r="B6689" s="2">
        <v>2.5629567753521965</v>
      </c>
      <c r="C6689" s="2">
        <f t="shared" si="104"/>
        <v>3.3678801252985497</v>
      </c>
    </row>
    <row r="6690" spans="1:3" x14ac:dyDescent="0.25">
      <c r="A6690" s="1">
        <v>669.510009765625</v>
      </c>
      <c r="B6690" s="2">
        <v>2.6074169553456881</v>
      </c>
      <c r="C6690" s="2">
        <f t="shared" si="104"/>
        <v>3.426303489284741</v>
      </c>
    </row>
    <row r="6691" spans="1:3" x14ac:dyDescent="0.25">
      <c r="A6691" s="1">
        <v>669.6099853515625</v>
      </c>
      <c r="B6691" s="2">
        <v>3.708861650659713</v>
      </c>
      <c r="C6691" s="2">
        <f t="shared" si="104"/>
        <v>4.8736683977131579</v>
      </c>
    </row>
    <row r="6692" spans="1:3" x14ac:dyDescent="0.25">
      <c r="A6692" s="1">
        <v>669.7099609375</v>
      </c>
      <c r="B6692" s="2">
        <v>3.6660360813162018</v>
      </c>
      <c r="C6692" s="2">
        <f t="shared" si="104"/>
        <v>4.8173930109279919</v>
      </c>
    </row>
    <row r="6693" spans="1:3" x14ac:dyDescent="0.25">
      <c r="A6693" s="1">
        <v>669.80999755859375</v>
      </c>
      <c r="B6693" s="2">
        <v>6.7687894038424377</v>
      </c>
      <c r="C6693" s="2">
        <f t="shared" si="104"/>
        <v>8.8945984281766588</v>
      </c>
    </row>
    <row r="6694" spans="1:3" x14ac:dyDescent="0.25">
      <c r="A6694" s="1">
        <v>669.90997314453125</v>
      </c>
      <c r="B6694" s="2">
        <v>8.4031653735351597</v>
      </c>
      <c r="C6694" s="2">
        <f t="shared" si="104"/>
        <v>11.042267245118476</v>
      </c>
    </row>
    <row r="6695" spans="1:3" x14ac:dyDescent="0.25">
      <c r="A6695" s="1">
        <v>670.010009765625</v>
      </c>
      <c r="B6695" s="2">
        <v>10.336883954699836</v>
      </c>
      <c r="C6695" s="2">
        <f t="shared" si="104"/>
        <v>13.583290347831584</v>
      </c>
    </row>
    <row r="6696" spans="1:3" x14ac:dyDescent="0.25">
      <c r="A6696" s="1">
        <v>670.1099853515625</v>
      </c>
      <c r="B6696" s="2">
        <v>12.094910907419317</v>
      </c>
      <c r="C6696" s="2">
        <f t="shared" si="104"/>
        <v>15.893444030774397</v>
      </c>
    </row>
    <row r="6697" spans="1:3" x14ac:dyDescent="0.25">
      <c r="A6697" s="1">
        <v>670.2099609375</v>
      </c>
      <c r="B6697" s="2">
        <v>13.912669090111374</v>
      </c>
      <c r="C6697" s="2">
        <f t="shared" si="104"/>
        <v>18.282088160461726</v>
      </c>
    </row>
    <row r="6698" spans="1:3" x14ac:dyDescent="0.25">
      <c r="A6698" s="1">
        <v>670.30999755859375</v>
      </c>
      <c r="B6698" s="2">
        <v>15.690764588270248</v>
      </c>
      <c r="C6698" s="2">
        <f t="shared" si="104"/>
        <v>20.618613125190866</v>
      </c>
    </row>
    <row r="6699" spans="1:3" x14ac:dyDescent="0.25">
      <c r="A6699" s="1">
        <v>670.40997314453125</v>
      </c>
      <c r="B6699" s="2">
        <v>15.762814535028772</v>
      </c>
      <c r="C6699" s="2">
        <f t="shared" si="104"/>
        <v>20.713291110418883</v>
      </c>
    </row>
    <row r="6700" spans="1:3" x14ac:dyDescent="0.25">
      <c r="A6700" s="1">
        <v>670.510009765625</v>
      </c>
      <c r="B6700" s="2">
        <v>19.690485200128116</v>
      </c>
      <c r="C6700" s="2">
        <f t="shared" si="104"/>
        <v>25.874487779406198</v>
      </c>
    </row>
    <row r="6701" spans="1:3" x14ac:dyDescent="0.25">
      <c r="A6701" s="1">
        <v>670.6099853515625</v>
      </c>
      <c r="B6701" s="2">
        <v>22.047190356916708</v>
      </c>
      <c r="C6701" s="2">
        <f t="shared" si="104"/>
        <v>28.971340810665843</v>
      </c>
    </row>
    <row r="6702" spans="1:3" x14ac:dyDescent="0.25">
      <c r="A6702" s="1">
        <v>670.7099609375</v>
      </c>
      <c r="B6702" s="2">
        <v>24.417907244707578</v>
      </c>
      <c r="C6702" s="2">
        <f t="shared" si="104"/>
        <v>32.086606103426512</v>
      </c>
    </row>
    <row r="6703" spans="1:3" x14ac:dyDescent="0.25">
      <c r="A6703" s="1">
        <v>670.80999755859375</v>
      </c>
      <c r="B6703" s="2">
        <v>26.845920600631096</v>
      </c>
      <c r="C6703" s="2">
        <f t="shared" si="104"/>
        <v>35.27716241870052</v>
      </c>
    </row>
    <row r="6704" spans="1:3" x14ac:dyDescent="0.25">
      <c r="A6704" s="1">
        <v>670.90997314453125</v>
      </c>
      <c r="B6704" s="2">
        <v>29.568146264648437</v>
      </c>
      <c r="C6704" s="2">
        <f t="shared" si="104"/>
        <v>38.854331490996628</v>
      </c>
    </row>
    <row r="6705" spans="1:3" x14ac:dyDescent="0.25">
      <c r="A6705" s="1">
        <v>671.010009765625</v>
      </c>
      <c r="B6705" s="2">
        <v>32.363957639840855</v>
      </c>
      <c r="C6705" s="2">
        <f t="shared" si="104"/>
        <v>42.528196635796128</v>
      </c>
    </row>
    <row r="6706" spans="1:3" x14ac:dyDescent="0.25">
      <c r="A6706" s="1">
        <v>671.1099853515625</v>
      </c>
      <c r="B6706" s="2">
        <v>34.763298385146157</v>
      </c>
      <c r="C6706" s="2">
        <f t="shared" si="104"/>
        <v>45.6810754075508</v>
      </c>
    </row>
    <row r="6707" spans="1:3" x14ac:dyDescent="0.25">
      <c r="A6707" s="1">
        <v>671.2099609375</v>
      </c>
      <c r="B6707" s="2">
        <v>35.680739336228818</v>
      </c>
      <c r="C6707" s="2">
        <f t="shared" si="104"/>
        <v>46.886648273625248</v>
      </c>
    </row>
    <row r="6708" spans="1:3" x14ac:dyDescent="0.25">
      <c r="A6708" s="1">
        <v>671.30999755859375</v>
      </c>
      <c r="B6708" s="2">
        <v>36.829903750036074</v>
      </c>
      <c r="C6708" s="2">
        <f t="shared" si="104"/>
        <v>48.396719776657122</v>
      </c>
    </row>
    <row r="6709" spans="1:3" x14ac:dyDescent="0.25">
      <c r="A6709" s="1">
        <v>671.40997314453125</v>
      </c>
      <c r="B6709" s="2">
        <v>38.00740527889743</v>
      </c>
      <c r="C6709" s="2">
        <f t="shared" si="104"/>
        <v>49.944027961757463</v>
      </c>
    </row>
    <row r="6710" spans="1:3" x14ac:dyDescent="0.25">
      <c r="A6710" s="1">
        <v>671.510009765625</v>
      </c>
      <c r="B6710" s="2">
        <v>39.329086157560177</v>
      </c>
      <c r="C6710" s="2">
        <f t="shared" si="104"/>
        <v>51.680796527674346</v>
      </c>
    </row>
    <row r="6711" spans="1:3" x14ac:dyDescent="0.25">
      <c r="A6711" s="1">
        <v>671.6099853515625</v>
      </c>
      <c r="B6711" s="2">
        <v>40.558954928575822</v>
      </c>
      <c r="C6711" s="2">
        <f t="shared" si="104"/>
        <v>53.296918434396616</v>
      </c>
    </row>
    <row r="6712" spans="1:3" x14ac:dyDescent="0.25">
      <c r="A6712" s="1">
        <v>671.7099609375</v>
      </c>
      <c r="B6712" s="2">
        <v>41.81700226019116</v>
      </c>
      <c r="C6712" s="2">
        <f t="shared" si="104"/>
        <v>54.95006867305014</v>
      </c>
    </row>
    <row r="6713" spans="1:3" x14ac:dyDescent="0.25">
      <c r="A6713" s="1">
        <v>671.80999755859375</v>
      </c>
      <c r="B6713" s="2">
        <v>43.178980652584123</v>
      </c>
      <c r="C6713" s="2">
        <f t="shared" si="104"/>
        <v>56.739790607863497</v>
      </c>
    </row>
    <row r="6714" spans="1:3" x14ac:dyDescent="0.25">
      <c r="A6714" s="1">
        <v>671.90997314453125</v>
      </c>
      <c r="B6714" s="2">
        <v>44.473863070615359</v>
      </c>
      <c r="C6714" s="2">
        <f t="shared" si="104"/>
        <v>58.441344376629907</v>
      </c>
    </row>
    <row r="6715" spans="1:3" x14ac:dyDescent="0.25">
      <c r="A6715" s="1">
        <v>672.010009765625</v>
      </c>
      <c r="B6715" s="2">
        <v>45.822782636718749</v>
      </c>
      <c r="C6715" s="2">
        <f t="shared" si="104"/>
        <v>60.213906224334757</v>
      </c>
    </row>
    <row r="6716" spans="1:3" x14ac:dyDescent="0.25">
      <c r="A6716" s="1">
        <v>672.1099853515625</v>
      </c>
      <c r="B6716" s="2">
        <v>46.44894094591141</v>
      </c>
      <c r="C6716" s="2">
        <f t="shared" si="104"/>
        <v>61.036716091867817</v>
      </c>
    </row>
    <row r="6717" spans="1:3" x14ac:dyDescent="0.25">
      <c r="A6717" s="1">
        <v>672.2099609375</v>
      </c>
      <c r="B6717" s="2">
        <v>46.581542768196059</v>
      </c>
      <c r="C6717" s="2">
        <f t="shared" si="104"/>
        <v>61.210962901703098</v>
      </c>
    </row>
    <row r="6718" spans="1:3" x14ac:dyDescent="0.25">
      <c r="A6718" s="1">
        <v>672.30999755859375</v>
      </c>
      <c r="B6718" s="2">
        <v>46.269745691745257</v>
      </c>
      <c r="C6718" s="2">
        <f t="shared" si="104"/>
        <v>60.801242696117285</v>
      </c>
    </row>
    <row r="6719" spans="1:3" x14ac:dyDescent="0.25">
      <c r="A6719" s="1">
        <v>672.40997314453125</v>
      </c>
      <c r="B6719" s="2">
        <v>45.618118476988769</v>
      </c>
      <c r="C6719" s="2">
        <f t="shared" si="104"/>
        <v>59.944965147160012</v>
      </c>
    </row>
    <row r="6720" spans="1:3" x14ac:dyDescent="0.25">
      <c r="A6720" s="1">
        <v>672.510009765625</v>
      </c>
      <c r="B6720" s="2">
        <v>45.008449404942816</v>
      </c>
      <c r="C6720" s="2">
        <f t="shared" si="104"/>
        <v>59.143823133959025</v>
      </c>
    </row>
    <row r="6721" spans="1:3" x14ac:dyDescent="0.25">
      <c r="A6721" s="1">
        <v>672.6099853515625</v>
      </c>
      <c r="B6721" s="2">
        <v>44.498559343705331</v>
      </c>
      <c r="C6721" s="2">
        <f t="shared" si="104"/>
        <v>58.47379677228033</v>
      </c>
    </row>
    <row r="6722" spans="1:3" x14ac:dyDescent="0.25">
      <c r="A6722" s="1">
        <v>672.7099609375</v>
      </c>
      <c r="B6722" s="2">
        <v>44.202937429775751</v>
      </c>
      <c r="C6722" s="2">
        <f t="shared" si="104"/>
        <v>58.085331707983904</v>
      </c>
    </row>
    <row r="6723" spans="1:3" x14ac:dyDescent="0.25">
      <c r="A6723" s="1">
        <v>672.80999755859375</v>
      </c>
      <c r="B6723" s="2">
        <v>44.142759776002769</v>
      </c>
      <c r="C6723" s="2">
        <f t="shared" si="104"/>
        <v>58.00625463338077</v>
      </c>
    </row>
    <row r="6724" spans="1:3" x14ac:dyDescent="0.25">
      <c r="A6724" s="1">
        <v>672.90997314453125</v>
      </c>
      <c r="B6724" s="2">
        <v>44.189469522947071</v>
      </c>
      <c r="C6724" s="2">
        <f t="shared" ref="C6724:C6787" si="105">B6724/761*1000</f>
        <v>58.067634064319414</v>
      </c>
    </row>
    <row r="6725" spans="1:3" x14ac:dyDescent="0.25">
      <c r="A6725" s="1">
        <v>673.010009765625</v>
      </c>
      <c r="B6725" s="2">
        <v>44.32144105139038</v>
      </c>
      <c r="C6725" s="2">
        <f t="shared" si="105"/>
        <v>58.241052629947937</v>
      </c>
    </row>
    <row r="6726" spans="1:3" x14ac:dyDescent="0.25">
      <c r="A6726" s="1">
        <v>673.1099853515625</v>
      </c>
      <c r="B6726" s="2">
        <v>44.498670957683174</v>
      </c>
      <c r="C6726" s="2">
        <f t="shared" si="105"/>
        <v>58.473943439793921</v>
      </c>
    </row>
    <row r="6727" spans="1:3" x14ac:dyDescent="0.25">
      <c r="A6727" s="1">
        <v>673.2099609375</v>
      </c>
      <c r="B6727" s="2">
        <v>44.693575682780327</v>
      </c>
      <c r="C6727" s="2">
        <f t="shared" si="105"/>
        <v>58.730060029934727</v>
      </c>
    </row>
    <row r="6728" spans="1:3" x14ac:dyDescent="0.25">
      <c r="A6728" s="1">
        <v>673.30999755859375</v>
      </c>
      <c r="B6728" s="2">
        <v>44.878669679814593</v>
      </c>
      <c r="C6728" s="2">
        <f t="shared" si="105"/>
        <v>58.973284730373969</v>
      </c>
    </row>
    <row r="6729" spans="1:3" x14ac:dyDescent="0.25">
      <c r="A6729" s="1">
        <v>673.40997314453125</v>
      </c>
      <c r="B6729" s="2">
        <v>45.030760424137917</v>
      </c>
      <c r="C6729" s="2">
        <f t="shared" si="105"/>
        <v>59.173141161810669</v>
      </c>
    </row>
    <row r="6730" spans="1:3" x14ac:dyDescent="0.25">
      <c r="A6730" s="1">
        <v>673.510009765625</v>
      </c>
      <c r="B6730" s="2">
        <v>45.085956979033782</v>
      </c>
      <c r="C6730" s="2">
        <f t="shared" si="105"/>
        <v>59.245672771397878</v>
      </c>
    </row>
    <row r="6731" spans="1:3" x14ac:dyDescent="0.25">
      <c r="A6731" s="1">
        <v>673.6099853515625</v>
      </c>
      <c r="B6731" s="2">
        <v>45.075141338920446</v>
      </c>
      <c r="C6731" s="2">
        <f t="shared" si="105"/>
        <v>59.23146036651832</v>
      </c>
    </row>
    <row r="6732" spans="1:3" x14ac:dyDescent="0.25">
      <c r="A6732" s="1">
        <v>673.7099609375</v>
      </c>
      <c r="B6732" s="2">
        <v>44.99499741211018</v>
      </c>
      <c r="C6732" s="2">
        <f t="shared" si="105"/>
        <v>59.126146402247279</v>
      </c>
    </row>
    <row r="6733" spans="1:3" x14ac:dyDescent="0.25">
      <c r="A6733" s="1">
        <v>673.80999755859375</v>
      </c>
      <c r="B6733" s="2">
        <v>44.891655023757124</v>
      </c>
      <c r="C6733" s="2">
        <f t="shared" si="105"/>
        <v>58.990348257236697</v>
      </c>
    </row>
    <row r="6734" spans="1:3" x14ac:dyDescent="0.25">
      <c r="A6734" s="1">
        <v>673.90997314453125</v>
      </c>
      <c r="B6734" s="2">
        <v>44.805240498139192</v>
      </c>
      <c r="C6734" s="2">
        <f t="shared" si="105"/>
        <v>58.876794347094865</v>
      </c>
    </row>
    <row r="6735" spans="1:3" x14ac:dyDescent="0.25">
      <c r="A6735" s="1">
        <v>674.010009765625</v>
      </c>
      <c r="B6735" s="2">
        <v>44.671653534490112</v>
      </c>
      <c r="C6735" s="2">
        <f t="shared" si="105"/>
        <v>58.701253001958094</v>
      </c>
    </row>
    <row r="6736" spans="1:3" x14ac:dyDescent="0.25">
      <c r="A6736" s="1">
        <v>674.1099853515625</v>
      </c>
      <c r="B6736" s="2">
        <v>44.452518392066601</v>
      </c>
      <c r="C6736" s="2">
        <f t="shared" si="105"/>
        <v>58.413296178799733</v>
      </c>
    </row>
    <row r="6737" spans="1:3" x14ac:dyDescent="0.25">
      <c r="A6737" s="1">
        <v>674.2099609375</v>
      </c>
      <c r="B6737" s="2">
        <v>44.188081763653472</v>
      </c>
      <c r="C6737" s="2">
        <f t="shared" si="105"/>
        <v>58.065810464722041</v>
      </c>
    </row>
    <row r="6738" spans="1:3" x14ac:dyDescent="0.25">
      <c r="A6738" s="1">
        <v>674.30999755859375</v>
      </c>
      <c r="B6738" s="2">
        <v>43.96997915505947</v>
      </c>
      <c r="C6738" s="2">
        <f t="shared" si="105"/>
        <v>57.779210453429002</v>
      </c>
    </row>
    <row r="6739" spans="1:3" x14ac:dyDescent="0.25">
      <c r="A6739" s="1">
        <v>674.40997314453125</v>
      </c>
      <c r="B6739" s="2">
        <v>43.833852412289481</v>
      </c>
      <c r="C6739" s="2">
        <f t="shared" si="105"/>
        <v>57.600331685005891</v>
      </c>
    </row>
    <row r="6740" spans="1:3" x14ac:dyDescent="0.25">
      <c r="A6740" s="1">
        <v>674.510009765625</v>
      </c>
      <c r="B6740" s="2">
        <v>43.904488529546413</v>
      </c>
      <c r="C6740" s="2">
        <f t="shared" si="105"/>
        <v>57.693151812807372</v>
      </c>
    </row>
    <row r="6741" spans="1:3" x14ac:dyDescent="0.25">
      <c r="A6741" s="1">
        <v>674.6099853515625</v>
      </c>
      <c r="B6741" s="2">
        <v>44.121226660255438</v>
      </c>
      <c r="C6741" s="2">
        <f t="shared" si="105"/>
        <v>57.977958817681262</v>
      </c>
    </row>
    <row r="6742" spans="1:3" x14ac:dyDescent="0.25">
      <c r="A6742" s="1">
        <v>674.7099609375</v>
      </c>
      <c r="B6742" s="2">
        <v>44.473418363925347</v>
      </c>
      <c r="C6742" s="2">
        <f t="shared" si="105"/>
        <v>58.440760005158147</v>
      </c>
    </row>
    <row r="6743" spans="1:3" x14ac:dyDescent="0.25">
      <c r="A6743" s="1">
        <v>674.80999755859375</v>
      </c>
      <c r="B6743" s="2">
        <v>44.878571701283448</v>
      </c>
      <c r="C6743" s="2">
        <f t="shared" si="105"/>
        <v>58.973155980661559</v>
      </c>
    </row>
    <row r="6744" spans="1:3" x14ac:dyDescent="0.25">
      <c r="A6744" s="1">
        <v>674.90997314453125</v>
      </c>
      <c r="B6744" s="2">
        <v>45.314700390819098</v>
      </c>
      <c r="C6744" s="2">
        <f t="shared" si="105"/>
        <v>59.546255441286597</v>
      </c>
    </row>
    <row r="6745" spans="1:3" x14ac:dyDescent="0.25">
      <c r="A6745" s="1">
        <v>675.010009765625</v>
      </c>
      <c r="B6745" s="2">
        <v>45.79843846228124</v>
      </c>
      <c r="C6745" s="2">
        <f t="shared" si="105"/>
        <v>60.181916507596895</v>
      </c>
    </row>
    <row r="6746" spans="1:3" x14ac:dyDescent="0.25">
      <c r="A6746" s="1">
        <v>675.1099853515625</v>
      </c>
      <c r="B6746" s="2">
        <v>46.265070356279395</v>
      </c>
      <c r="C6746" s="2">
        <f t="shared" si="105"/>
        <v>60.795099022706168</v>
      </c>
    </row>
    <row r="6747" spans="1:3" x14ac:dyDescent="0.25">
      <c r="A6747" s="1">
        <v>675.2099609375</v>
      </c>
      <c r="B6747" s="2">
        <v>46.751235598783182</v>
      </c>
      <c r="C6747" s="2">
        <f t="shared" si="105"/>
        <v>61.433949538479872</v>
      </c>
    </row>
    <row r="6748" spans="1:3" x14ac:dyDescent="0.25">
      <c r="A6748" s="1">
        <v>675.30999755859375</v>
      </c>
      <c r="B6748" s="2">
        <v>47.22829272438392</v>
      </c>
      <c r="C6748" s="2">
        <f t="shared" si="105"/>
        <v>62.060831438086616</v>
      </c>
    </row>
    <row r="6749" spans="1:3" x14ac:dyDescent="0.25">
      <c r="A6749" s="1">
        <v>675.40997314453125</v>
      </c>
      <c r="B6749" s="2">
        <v>47.559954346985023</v>
      </c>
      <c r="C6749" s="2">
        <f t="shared" si="105"/>
        <v>62.496654858061795</v>
      </c>
    </row>
    <row r="6750" spans="1:3" x14ac:dyDescent="0.25">
      <c r="A6750" s="1">
        <v>675.510009765625</v>
      </c>
      <c r="B6750" s="2">
        <v>47.591269333738211</v>
      </c>
      <c r="C6750" s="2">
        <f t="shared" si="105"/>
        <v>62.537804643545606</v>
      </c>
    </row>
    <row r="6751" spans="1:3" x14ac:dyDescent="0.25">
      <c r="A6751" s="1">
        <v>675.6099853515625</v>
      </c>
      <c r="B6751" s="2">
        <v>47.342376683313432</v>
      </c>
      <c r="C6751" s="2">
        <f t="shared" si="105"/>
        <v>62.210744656128036</v>
      </c>
    </row>
    <row r="6752" spans="1:3" x14ac:dyDescent="0.25">
      <c r="A6752" s="1">
        <v>675.7099609375</v>
      </c>
      <c r="B6752" s="2">
        <v>46.778850765411256</v>
      </c>
      <c r="C6752" s="2">
        <f t="shared" si="105"/>
        <v>61.470237536677075</v>
      </c>
    </row>
    <row r="6753" spans="1:3" x14ac:dyDescent="0.25">
      <c r="A6753" s="1">
        <v>675.80999755859375</v>
      </c>
      <c r="B6753" s="2">
        <v>46.054817460117867</v>
      </c>
      <c r="C6753" s="2">
        <f t="shared" si="105"/>
        <v>60.51881400803925</v>
      </c>
    </row>
    <row r="6754" spans="1:3" x14ac:dyDescent="0.25">
      <c r="A6754" s="1">
        <v>675.90997314453125</v>
      </c>
      <c r="B6754" s="2">
        <v>46.18156503573843</v>
      </c>
      <c r="C6754" s="2">
        <f t="shared" si="105"/>
        <v>60.685367983887559</v>
      </c>
    </row>
    <row r="6755" spans="1:3" x14ac:dyDescent="0.25">
      <c r="A6755" s="1">
        <v>676.010009765625</v>
      </c>
      <c r="B6755" s="2">
        <v>44.366015012361125</v>
      </c>
      <c r="C6755" s="2">
        <f t="shared" si="105"/>
        <v>58.299625509015932</v>
      </c>
    </row>
    <row r="6756" spans="1:3" x14ac:dyDescent="0.25">
      <c r="A6756" s="1">
        <v>676.1099853515625</v>
      </c>
      <c r="B6756" s="2">
        <v>43.377232103199368</v>
      </c>
      <c r="C6756" s="2">
        <f t="shared" si="105"/>
        <v>57.000304997633862</v>
      </c>
    </row>
    <row r="6757" spans="1:3" x14ac:dyDescent="0.25">
      <c r="A6757" s="1">
        <v>676.2099609375</v>
      </c>
      <c r="B6757" s="2">
        <v>42.586854640200983</v>
      </c>
      <c r="C6757" s="2">
        <f t="shared" si="105"/>
        <v>55.961701235480923</v>
      </c>
    </row>
    <row r="6758" spans="1:3" x14ac:dyDescent="0.25">
      <c r="A6758" s="1">
        <v>676.30999755859375</v>
      </c>
      <c r="B6758" s="2">
        <v>41.704735873216919</v>
      </c>
      <c r="C6758" s="2">
        <f t="shared" si="105"/>
        <v>54.802543854424329</v>
      </c>
    </row>
    <row r="6759" spans="1:3" x14ac:dyDescent="0.25">
      <c r="A6759" s="1">
        <v>676.40997314453125</v>
      </c>
      <c r="B6759" s="2">
        <v>41.813759899847199</v>
      </c>
      <c r="C6759" s="2">
        <f t="shared" si="105"/>
        <v>54.945808015567934</v>
      </c>
    </row>
    <row r="6760" spans="1:3" x14ac:dyDescent="0.25">
      <c r="A6760" s="1">
        <v>676.510009765625</v>
      </c>
      <c r="B6760" s="2">
        <v>40.968254223295865</v>
      </c>
      <c r="C6760" s="2">
        <f t="shared" si="105"/>
        <v>53.834762448483396</v>
      </c>
    </row>
    <row r="6761" spans="1:3" x14ac:dyDescent="0.25">
      <c r="A6761" s="1">
        <v>676.6099853515625</v>
      </c>
      <c r="B6761" s="2">
        <v>40.474366840290884</v>
      </c>
      <c r="C6761" s="2">
        <f t="shared" si="105"/>
        <v>53.185764573312596</v>
      </c>
    </row>
    <row r="6762" spans="1:3" x14ac:dyDescent="0.25">
      <c r="A6762" s="1">
        <v>676.7099609375</v>
      </c>
      <c r="B6762" s="2">
        <v>40.092570082760929</v>
      </c>
      <c r="C6762" s="2">
        <f t="shared" si="105"/>
        <v>52.684060555533414</v>
      </c>
    </row>
    <row r="6763" spans="1:3" x14ac:dyDescent="0.25">
      <c r="A6763" s="1">
        <v>676.80999755859375</v>
      </c>
      <c r="B6763" s="2">
        <v>39.894937860318464</v>
      </c>
      <c r="C6763" s="2">
        <f t="shared" si="105"/>
        <v>52.424359869012434</v>
      </c>
    </row>
    <row r="6764" spans="1:3" x14ac:dyDescent="0.25">
      <c r="A6764" s="1">
        <v>676.90997314453125</v>
      </c>
      <c r="B6764" s="2">
        <v>39.593071886830806</v>
      </c>
      <c r="C6764" s="2">
        <f t="shared" si="105"/>
        <v>52.027689733023401</v>
      </c>
    </row>
    <row r="6765" spans="1:3" x14ac:dyDescent="0.25">
      <c r="A6765" s="1">
        <v>677.010009765625</v>
      </c>
      <c r="B6765" s="2">
        <v>39.687176563802375</v>
      </c>
      <c r="C6765" s="2">
        <f t="shared" si="105"/>
        <v>52.151348966888797</v>
      </c>
    </row>
    <row r="6766" spans="1:3" x14ac:dyDescent="0.25">
      <c r="A6766" s="1">
        <v>677.1099853515625</v>
      </c>
      <c r="B6766" s="2">
        <v>39.613654286233484</v>
      </c>
      <c r="C6766" s="2">
        <f t="shared" si="105"/>
        <v>52.054736249978298</v>
      </c>
    </row>
    <row r="6767" spans="1:3" x14ac:dyDescent="0.25">
      <c r="A6767" s="1">
        <v>677.2099609375</v>
      </c>
      <c r="B6767" s="2">
        <v>39.55236679857618</v>
      </c>
      <c r="C6767" s="2">
        <f t="shared" si="105"/>
        <v>51.974200786565284</v>
      </c>
    </row>
    <row r="6768" spans="1:3" x14ac:dyDescent="0.25">
      <c r="A6768" s="1">
        <v>677.30999755859375</v>
      </c>
      <c r="B6768" s="2">
        <v>39.468120633780956</v>
      </c>
      <c r="C6768" s="2">
        <f t="shared" si="105"/>
        <v>51.863496233614924</v>
      </c>
    </row>
    <row r="6769" spans="1:3" x14ac:dyDescent="0.25">
      <c r="A6769" s="1">
        <v>677.40997314453125</v>
      </c>
      <c r="B6769" s="2">
        <v>39.392168296661666</v>
      </c>
      <c r="C6769" s="2">
        <f t="shared" si="105"/>
        <v>51.76369027156592</v>
      </c>
    </row>
    <row r="6770" spans="1:3" x14ac:dyDescent="0.25">
      <c r="A6770" s="1">
        <v>677.510009765625</v>
      </c>
      <c r="B6770" s="2">
        <v>39.381657315073923</v>
      </c>
      <c r="C6770" s="2">
        <f t="shared" si="105"/>
        <v>51.749878206404631</v>
      </c>
    </row>
    <row r="6771" spans="1:3" x14ac:dyDescent="0.25">
      <c r="A6771" s="1">
        <v>677.6099853515625</v>
      </c>
      <c r="B6771" s="2">
        <v>39.465610408525102</v>
      </c>
      <c r="C6771" s="2">
        <f t="shared" si="105"/>
        <v>51.860197645893699</v>
      </c>
    </row>
    <row r="6772" spans="1:3" x14ac:dyDescent="0.25">
      <c r="A6772" s="1">
        <v>677.7099609375</v>
      </c>
      <c r="B6772" s="2">
        <v>39.558810927566128</v>
      </c>
      <c r="C6772" s="2">
        <f t="shared" si="105"/>
        <v>51.982668761584925</v>
      </c>
    </row>
    <row r="6773" spans="1:3" x14ac:dyDescent="0.25">
      <c r="A6773" s="1">
        <v>677.80999755859375</v>
      </c>
      <c r="B6773" s="2">
        <v>39.729547267586391</v>
      </c>
      <c r="C6773" s="2">
        <f t="shared" si="105"/>
        <v>52.207026632833632</v>
      </c>
    </row>
    <row r="6774" spans="1:3" x14ac:dyDescent="0.25">
      <c r="A6774" s="1">
        <v>677.90997314453125</v>
      </c>
      <c r="B6774" s="2">
        <v>39.927733953499974</v>
      </c>
      <c r="C6774" s="2">
        <f t="shared" si="105"/>
        <v>52.467455917871185</v>
      </c>
    </row>
    <row r="6775" spans="1:3" x14ac:dyDescent="0.25">
      <c r="A6775" s="1">
        <v>678.010009765625</v>
      </c>
      <c r="B6775" s="2">
        <v>40.154228998336507</v>
      </c>
      <c r="C6775" s="2">
        <f t="shared" si="105"/>
        <v>52.765084097682667</v>
      </c>
    </row>
    <row r="6776" spans="1:3" x14ac:dyDescent="0.25">
      <c r="A6776" s="1">
        <v>678.1099853515625</v>
      </c>
      <c r="B6776" s="2">
        <v>40.373300351716551</v>
      </c>
      <c r="C6776" s="2">
        <f t="shared" si="105"/>
        <v>53.052957098182063</v>
      </c>
    </row>
    <row r="6777" spans="1:3" x14ac:dyDescent="0.25">
      <c r="A6777" s="1">
        <v>678.2099609375</v>
      </c>
      <c r="B6777" s="2">
        <v>40.561875591629935</v>
      </c>
      <c r="C6777" s="2">
        <f t="shared" si="105"/>
        <v>53.300756362194399</v>
      </c>
    </row>
    <row r="6778" spans="1:3" x14ac:dyDescent="0.25">
      <c r="A6778" s="1">
        <v>678.30999755859375</v>
      </c>
      <c r="B6778" s="2">
        <v>40.759974351522409</v>
      </c>
      <c r="C6778" s="2">
        <f t="shared" si="105"/>
        <v>53.561070107125374</v>
      </c>
    </row>
    <row r="6779" spans="1:3" x14ac:dyDescent="0.25">
      <c r="A6779" s="1">
        <v>678.40997314453125</v>
      </c>
      <c r="B6779" s="2">
        <v>41.160669433593753</v>
      </c>
      <c r="C6779" s="2">
        <f t="shared" si="105"/>
        <v>54.087607665694811</v>
      </c>
    </row>
    <row r="6780" spans="1:3" x14ac:dyDescent="0.25">
      <c r="A6780" s="1">
        <v>678.510009765625</v>
      </c>
      <c r="B6780" s="2">
        <v>41.397493563484431</v>
      </c>
      <c r="C6780" s="2">
        <f t="shared" si="105"/>
        <v>54.398808887627375</v>
      </c>
    </row>
    <row r="6781" spans="1:3" x14ac:dyDescent="0.25">
      <c r="A6781" s="1">
        <v>678.6099853515625</v>
      </c>
      <c r="B6781" s="2">
        <v>41.593104090479791</v>
      </c>
      <c r="C6781" s="2">
        <f t="shared" si="105"/>
        <v>54.655852944125876</v>
      </c>
    </row>
    <row r="6782" spans="1:3" x14ac:dyDescent="0.25">
      <c r="A6782" s="1">
        <v>678.7099609375</v>
      </c>
      <c r="B6782" s="2">
        <v>41.677938194244518</v>
      </c>
      <c r="C6782" s="2">
        <f t="shared" si="105"/>
        <v>54.767330084421182</v>
      </c>
    </row>
    <row r="6783" spans="1:3" x14ac:dyDescent="0.25">
      <c r="A6783" s="1">
        <v>678.80999755859375</v>
      </c>
      <c r="B6783" s="2">
        <v>41.852788810727311</v>
      </c>
      <c r="C6783" s="2">
        <f t="shared" si="105"/>
        <v>54.997094363636414</v>
      </c>
    </row>
    <row r="6784" spans="1:3" x14ac:dyDescent="0.25">
      <c r="A6784" s="1">
        <v>678.90997314453125</v>
      </c>
      <c r="B6784" s="2">
        <v>41.998315600059414</v>
      </c>
      <c r="C6784" s="2">
        <f t="shared" si="105"/>
        <v>55.188325361444697</v>
      </c>
    </row>
    <row r="6785" spans="1:3" x14ac:dyDescent="0.25">
      <c r="A6785" s="1">
        <v>679.010009765625</v>
      </c>
      <c r="B6785" s="2">
        <v>42.135597354428171</v>
      </c>
      <c r="C6785" s="2">
        <f t="shared" si="105"/>
        <v>55.368721884925321</v>
      </c>
    </row>
    <row r="6786" spans="1:3" x14ac:dyDescent="0.25">
      <c r="A6786" s="1">
        <v>679.1099853515625</v>
      </c>
      <c r="B6786" s="2">
        <v>42.28016736511232</v>
      </c>
      <c r="C6786" s="2">
        <f t="shared" si="105"/>
        <v>55.558695617756001</v>
      </c>
    </row>
    <row r="6787" spans="1:3" x14ac:dyDescent="0.25">
      <c r="A6787" s="1">
        <v>679.2099609375</v>
      </c>
      <c r="B6787" s="2">
        <v>42.430009166303414</v>
      </c>
      <c r="C6787" s="2">
        <f t="shared" si="105"/>
        <v>55.755596801975571</v>
      </c>
    </row>
    <row r="6788" spans="1:3" x14ac:dyDescent="0.25">
      <c r="A6788" s="1">
        <v>679.30999755859375</v>
      </c>
      <c r="B6788" s="2">
        <v>42.54815834915356</v>
      </c>
      <c r="C6788" s="2">
        <f t="shared" ref="C6788:C6851" si="106">B6788/761*1000</f>
        <v>55.910851969978395</v>
      </c>
    </row>
    <row r="6789" spans="1:3" x14ac:dyDescent="0.25">
      <c r="A6789" s="1">
        <v>679.40997314453125</v>
      </c>
      <c r="B6789" s="2">
        <v>42.258240461425778</v>
      </c>
      <c r="C6789" s="2">
        <f t="shared" si="106"/>
        <v>55.52988234090116</v>
      </c>
    </row>
    <row r="6790" spans="1:3" x14ac:dyDescent="0.25">
      <c r="A6790" s="1">
        <v>679.510009765625</v>
      </c>
      <c r="B6790" s="2">
        <v>41.280579834108813</v>
      </c>
      <c r="C6790" s="2">
        <f t="shared" si="106"/>
        <v>54.245177180169264</v>
      </c>
    </row>
    <row r="6791" spans="1:3" x14ac:dyDescent="0.25">
      <c r="A6791" s="1">
        <v>679.6099853515625</v>
      </c>
      <c r="B6791" s="2">
        <v>39.446649218272626</v>
      </c>
      <c r="C6791" s="2">
        <f t="shared" si="106"/>
        <v>51.835281495759034</v>
      </c>
    </row>
    <row r="6792" spans="1:3" x14ac:dyDescent="0.25">
      <c r="A6792" s="1">
        <v>679.7099609375</v>
      </c>
      <c r="B6792" s="2">
        <v>37.502474223474806</v>
      </c>
      <c r="C6792" s="2">
        <f t="shared" si="106"/>
        <v>49.280518033475431</v>
      </c>
    </row>
    <row r="6793" spans="1:3" x14ac:dyDescent="0.25">
      <c r="A6793" s="1">
        <v>679.80999755859375</v>
      </c>
      <c r="B6793" s="2">
        <v>35.019904748189575</v>
      </c>
      <c r="C6793" s="2">
        <f t="shared" si="106"/>
        <v>46.018271679618358</v>
      </c>
    </row>
    <row r="6794" spans="1:3" x14ac:dyDescent="0.25">
      <c r="A6794" s="1">
        <v>679.90997314453125</v>
      </c>
      <c r="B6794" s="2">
        <v>35.088226403011689</v>
      </c>
      <c r="C6794" s="2">
        <f t="shared" si="106"/>
        <v>46.108050463878698</v>
      </c>
    </row>
    <row r="6795" spans="1:3" x14ac:dyDescent="0.25">
      <c r="A6795" s="1">
        <v>680.010009765625</v>
      </c>
      <c r="B6795" s="2">
        <v>30.627687308398997</v>
      </c>
      <c r="C6795" s="2">
        <f t="shared" si="106"/>
        <v>40.246632468329821</v>
      </c>
    </row>
    <row r="6796" spans="1:3" x14ac:dyDescent="0.25">
      <c r="A6796" s="1">
        <v>680.1099853515625</v>
      </c>
      <c r="B6796" s="2">
        <v>28.328350557756622</v>
      </c>
      <c r="C6796" s="2">
        <f t="shared" si="106"/>
        <v>37.225164990481765</v>
      </c>
    </row>
    <row r="6797" spans="1:3" x14ac:dyDescent="0.25">
      <c r="A6797" s="1">
        <v>680.2099609375</v>
      </c>
      <c r="B6797" s="2">
        <v>25.70035343648404</v>
      </c>
      <c r="C6797" s="2">
        <f t="shared" si="106"/>
        <v>33.771817919164313</v>
      </c>
    </row>
    <row r="6798" spans="1:3" x14ac:dyDescent="0.25">
      <c r="A6798" s="1">
        <v>680.30999755859375</v>
      </c>
      <c r="B6798" s="2">
        <v>23.277562613525397</v>
      </c>
      <c r="C6798" s="2">
        <f t="shared" si="106"/>
        <v>30.588124327891453</v>
      </c>
    </row>
    <row r="6799" spans="1:3" x14ac:dyDescent="0.25">
      <c r="A6799" s="1">
        <v>680.40997314453125</v>
      </c>
      <c r="B6799" s="2">
        <v>21.266623792473748</v>
      </c>
      <c r="C6799" s="2">
        <f t="shared" si="106"/>
        <v>27.945629162251969</v>
      </c>
    </row>
    <row r="6800" spans="1:3" x14ac:dyDescent="0.25">
      <c r="A6800" s="1">
        <v>680.510009765625</v>
      </c>
      <c r="B6800" s="2">
        <v>18.653276357269586</v>
      </c>
      <c r="C6800" s="2">
        <f t="shared" si="106"/>
        <v>24.511532663954778</v>
      </c>
    </row>
    <row r="6801" spans="1:3" x14ac:dyDescent="0.25">
      <c r="A6801" s="1">
        <v>680.6099853515625</v>
      </c>
      <c r="B6801" s="2">
        <v>16.277385235149325</v>
      </c>
      <c r="C6801" s="2">
        <f t="shared" si="106"/>
        <v>21.389468114519477</v>
      </c>
    </row>
    <row r="6802" spans="1:3" x14ac:dyDescent="0.25">
      <c r="A6802" s="1">
        <v>680.7099609375</v>
      </c>
      <c r="B6802" s="2">
        <v>16.08096875604457</v>
      </c>
      <c r="C6802" s="2">
        <f t="shared" si="106"/>
        <v>21.131364988232022</v>
      </c>
    </row>
    <row r="6803" spans="1:3" x14ac:dyDescent="0.25">
      <c r="A6803" s="1">
        <v>680.80999755859375</v>
      </c>
      <c r="B6803" s="2">
        <v>13.657534127244647</v>
      </c>
      <c r="C6803" s="2">
        <f t="shared" si="106"/>
        <v>17.946825397167736</v>
      </c>
    </row>
    <row r="6804" spans="1:3" x14ac:dyDescent="0.25">
      <c r="A6804" s="1">
        <v>680.90997314453125</v>
      </c>
      <c r="B6804" s="2">
        <v>9.4847945980204269</v>
      </c>
      <c r="C6804" s="2">
        <f t="shared" si="106"/>
        <v>12.463593427096487</v>
      </c>
    </row>
    <row r="6805" spans="1:3" x14ac:dyDescent="0.25">
      <c r="A6805" s="1">
        <v>681.010009765625</v>
      </c>
      <c r="B6805" s="2">
        <v>8.034628122167474</v>
      </c>
      <c r="C6805" s="2">
        <f t="shared" si="106"/>
        <v>10.557987019930978</v>
      </c>
    </row>
    <row r="6806" spans="1:3" x14ac:dyDescent="0.25">
      <c r="A6806" s="1">
        <v>681.1099853515625</v>
      </c>
      <c r="B6806" s="2">
        <v>6.7966294164489582</v>
      </c>
      <c r="C6806" s="2">
        <f t="shared" si="106"/>
        <v>8.9311818875807596</v>
      </c>
    </row>
    <row r="6807" spans="1:3" x14ac:dyDescent="0.25">
      <c r="A6807" s="1">
        <v>681.2099609375</v>
      </c>
      <c r="B6807" s="2">
        <v>5.0892952013724386</v>
      </c>
      <c r="C6807" s="2">
        <f t="shared" si="106"/>
        <v>6.6876415261135849</v>
      </c>
    </row>
    <row r="6808" spans="1:3" x14ac:dyDescent="0.25">
      <c r="A6808" s="1">
        <v>681.30999755859375</v>
      </c>
      <c r="B6808" s="2">
        <v>3.465629725821159</v>
      </c>
      <c r="C6808" s="2">
        <f t="shared" si="106"/>
        <v>4.5540469458885138</v>
      </c>
    </row>
    <row r="6809" spans="1:3" x14ac:dyDescent="0.25">
      <c r="A6809" s="1">
        <v>681.40997314453125</v>
      </c>
      <c r="B6809" s="2">
        <v>3.424100277531537</v>
      </c>
      <c r="C6809" s="2">
        <f t="shared" si="106"/>
        <v>4.4994747405145041</v>
      </c>
    </row>
    <row r="6810" spans="1:3" x14ac:dyDescent="0.25">
      <c r="A6810" s="1">
        <v>681.510009765625</v>
      </c>
      <c r="B6810" s="2">
        <v>1.9954653701708636</v>
      </c>
      <c r="C6810" s="2">
        <f t="shared" si="106"/>
        <v>2.6221621158618444</v>
      </c>
    </row>
    <row r="6811" spans="1:3" x14ac:dyDescent="0.25">
      <c r="A6811" s="1">
        <v>681.6099853515625</v>
      </c>
      <c r="B6811" s="2">
        <v>2.3219303321880691</v>
      </c>
      <c r="C6811" s="2">
        <f t="shared" si="106"/>
        <v>3.0511568097083694</v>
      </c>
    </row>
    <row r="6812" spans="1:3" x14ac:dyDescent="0.25">
      <c r="A6812" s="1">
        <v>681.7099609375</v>
      </c>
      <c r="B6812" s="2">
        <v>3.1436680407714856</v>
      </c>
      <c r="C6812" s="2">
        <f t="shared" si="106"/>
        <v>4.1309698301859212</v>
      </c>
    </row>
    <row r="6813" spans="1:3" x14ac:dyDescent="0.25">
      <c r="A6813" s="1">
        <v>681.80999755859375</v>
      </c>
      <c r="B6813" s="2">
        <v>4.4638121734567973</v>
      </c>
      <c r="C6813" s="2">
        <f t="shared" si="106"/>
        <v>5.8657190189971056</v>
      </c>
    </row>
    <row r="6814" spans="1:3" x14ac:dyDescent="0.25">
      <c r="A6814" s="1">
        <v>681.90997314453125</v>
      </c>
      <c r="B6814" s="2">
        <v>5.7296366995699977</v>
      </c>
      <c r="C6814" s="2">
        <f t="shared" si="106"/>
        <v>7.5290889613271981</v>
      </c>
    </row>
    <row r="6815" spans="1:3" x14ac:dyDescent="0.25">
      <c r="A6815" s="1">
        <v>682.010009765625</v>
      </c>
      <c r="B6815" s="2">
        <v>6.5467523800383303</v>
      </c>
      <c r="C6815" s="2">
        <f t="shared" si="106"/>
        <v>8.6028283574748095</v>
      </c>
    </row>
    <row r="6816" spans="1:3" x14ac:dyDescent="0.25">
      <c r="A6816" s="1">
        <v>682.1099853515625</v>
      </c>
      <c r="B6816" s="2">
        <v>7.3030370817722732</v>
      </c>
      <c r="C6816" s="2">
        <f t="shared" si="106"/>
        <v>9.5966321705286113</v>
      </c>
    </row>
    <row r="6817" spans="1:3" x14ac:dyDescent="0.25">
      <c r="A6817" s="1">
        <v>682.2099609375</v>
      </c>
      <c r="B6817" s="2">
        <v>8.3072931930135798</v>
      </c>
      <c r="C6817" s="2">
        <f t="shared" si="106"/>
        <v>10.916285404748463</v>
      </c>
    </row>
    <row r="6818" spans="1:3" x14ac:dyDescent="0.25">
      <c r="A6818" s="1">
        <v>682.30999755859375</v>
      </c>
      <c r="B6818" s="2">
        <v>9.2118452410149754</v>
      </c>
      <c r="C6818" s="2">
        <f t="shared" si="106"/>
        <v>12.10492147308144</v>
      </c>
    </row>
    <row r="6819" spans="1:3" x14ac:dyDescent="0.25">
      <c r="A6819" s="1">
        <v>682.40997314453125</v>
      </c>
      <c r="B6819" s="2">
        <v>10.228924951551578</v>
      </c>
      <c r="C6819" s="2">
        <f t="shared" si="106"/>
        <v>13.441425691920601</v>
      </c>
    </row>
    <row r="6820" spans="1:3" x14ac:dyDescent="0.25">
      <c r="A6820" s="1">
        <v>682.510009765625</v>
      </c>
      <c r="B6820" s="2">
        <v>11.268557509101035</v>
      </c>
      <c r="C6820" s="2">
        <f t="shared" si="106"/>
        <v>14.807565714981649</v>
      </c>
    </row>
    <row r="6821" spans="1:3" x14ac:dyDescent="0.25">
      <c r="A6821" s="1">
        <v>682.6099853515625</v>
      </c>
      <c r="B6821" s="2">
        <v>12.571582189516873</v>
      </c>
      <c r="C6821" s="2">
        <f t="shared" si="106"/>
        <v>16.519818908694972</v>
      </c>
    </row>
    <row r="6822" spans="1:3" x14ac:dyDescent="0.25">
      <c r="A6822" s="1">
        <v>682.7099609375</v>
      </c>
      <c r="B6822" s="2">
        <v>14.014597369192355</v>
      </c>
      <c r="C6822" s="2">
        <f t="shared" si="106"/>
        <v>18.416028080410452</v>
      </c>
    </row>
    <row r="6823" spans="1:3" x14ac:dyDescent="0.25">
      <c r="A6823" s="1">
        <v>682.80999755859375</v>
      </c>
      <c r="B6823" s="2">
        <v>15.196444220388718</v>
      </c>
      <c r="C6823" s="2">
        <f t="shared" si="106"/>
        <v>19.969046281719734</v>
      </c>
    </row>
    <row r="6824" spans="1:3" x14ac:dyDescent="0.25">
      <c r="A6824" s="1">
        <v>682.90997314453125</v>
      </c>
      <c r="B6824" s="2">
        <v>16.55208428680184</v>
      </c>
      <c r="C6824" s="2">
        <f t="shared" si="106"/>
        <v>21.750439273064178</v>
      </c>
    </row>
    <row r="6825" spans="1:3" x14ac:dyDescent="0.25">
      <c r="A6825" s="1">
        <v>683.010009765625</v>
      </c>
      <c r="B6825" s="2">
        <v>17.922895573078623</v>
      </c>
      <c r="C6825" s="2">
        <f t="shared" si="106"/>
        <v>23.551768164360873</v>
      </c>
    </row>
    <row r="6826" spans="1:3" x14ac:dyDescent="0.25">
      <c r="A6826" s="1">
        <v>683.1099853515625</v>
      </c>
      <c r="B6826" s="2">
        <v>19.050343267753487</v>
      </c>
      <c r="C6826" s="2">
        <f t="shared" si="106"/>
        <v>25.033302585747027</v>
      </c>
    </row>
    <row r="6827" spans="1:3" x14ac:dyDescent="0.25">
      <c r="A6827" s="1">
        <v>683.2099609375</v>
      </c>
      <c r="B6827" s="2">
        <v>20.393735034453684</v>
      </c>
      <c r="C6827" s="2">
        <f t="shared" si="106"/>
        <v>26.798600570898401</v>
      </c>
    </row>
    <row r="6828" spans="1:3" x14ac:dyDescent="0.25">
      <c r="A6828" s="1">
        <v>683.30999755859375</v>
      </c>
      <c r="B6828" s="2">
        <v>21.572671274518893</v>
      </c>
      <c r="C6828" s="2">
        <f t="shared" si="106"/>
        <v>28.347794053244272</v>
      </c>
    </row>
    <row r="6829" spans="1:3" x14ac:dyDescent="0.25">
      <c r="A6829" s="1">
        <v>683.40997314453125</v>
      </c>
      <c r="B6829" s="2">
        <v>22.66409111454249</v>
      </c>
      <c r="C6829" s="2">
        <f t="shared" si="106"/>
        <v>29.781985695850842</v>
      </c>
    </row>
    <row r="6830" spans="1:3" x14ac:dyDescent="0.25">
      <c r="A6830" s="1">
        <v>683.510009765625</v>
      </c>
      <c r="B6830" s="2">
        <v>23.341771297947616</v>
      </c>
      <c r="C6830" s="2">
        <f t="shared" si="106"/>
        <v>30.672498420430511</v>
      </c>
    </row>
    <row r="6831" spans="1:3" x14ac:dyDescent="0.25">
      <c r="A6831" s="1">
        <v>683.6099853515625</v>
      </c>
      <c r="B6831" s="2">
        <v>23.92394506027469</v>
      </c>
      <c r="C6831" s="2">
        <f t="shared" si="106"/>
        <v>31.437509934657935</v>
      </c>
    </row>
    <row r="6832" spans="1:3" x14ac:dyDescent="0.25">
      <c r="A6832" s="1">
        <v>683.7099609375</v>
      </c>
      <c r="B6832" s="2">
        <v>24.332040878906248</v>
      </c>
      <c r="C6832" s="2">
        <f t="shared" si="106"/>
        <v>31.9737725084182</v>
      </c>
    </row>
    <row r="6833" spans="1:3" x14ac:dyDescent="0.25">
      <c r="A6833" s="1">
        <v>683.80999755859375</v>
      </c>
      <c r="B6833" s="2">
        <v>24.691736184082032</v>
      </c>
      <c r="C6833" s="2">
        <f t="shared" si="106"/>
        <v>32.446433881842353</v>
      </c>
    </row>
    <row r="6834" spans="1:3" x14ac:dyDescent="0.25">
      <c r="A6834" s="1">
        <v>683.90997314453125</v>
      </c>
      <c r="B6834" s="2">
        <v>24.890196262963869</v>
      </c>
      <c r="C6834" s="2">
        <f t="shared" si="106"/>
        <v>32.70722242176592</v>
      </c>
    </row>
    <row r="6835" spans="1:3" x14ac:dyDescent="0.25">
      <c r="A6835" s="1">
        <v>684.010009765625</v>
      </c>
      <c r="B6835" s="2">
        <v>24.953124950846661</v>
      </c>
      <c r="C6835" s="2">
        <f t="shared" si="106"/>
        <v>32.789914521480497</v>
      </c>
    </row>
    <row r="6836" spans="1:3" x14ac:dyDescent="0.25">
      <c r="A6836" s="1">
        <v>684.1099853515625</v>
      </c>
      <c r="B6836" s="2">
        <v>24.864740720521912</v>
      </c>
      <c r="C6836" s="2">
        <f t="shared" si="106"/>
        <v>32.67377230029161</v>
      </c>
    </row>
    <row r="6837" spans="1:3" x14ac:dyDescent="0.25">
      <c r="A6837" s="1">
        <v>684.2099609375</v>
      </c>
      <c r="B6837" s="2">
        <v>24.645038374860988</v>
      </c>
      <c r="C6837" s="2">
        <f t="shared" si="106"/>
        <v>32.385070137793676</v>
      </c>
    </row>
    <row r="6838" spans="1:3" x14ac:dyDescent="0.25">
      <c r="A6838" s="1">
        <v>684.30999755859375</v>
      </c>
      <c r="B6838" s="2">
        <v>24.403056825367337</v>
      </c>
      <c r="C6838" s="2">
        <f t="shared" si="106"/>
        <v>32.067091754753399</v>
      </c>
    </row>
    <row r="6839" spans="1:3" x14ac:dyDescent="0.25">
      <c r="A6839" s="1">
        <v>684.40997314453125</v>
      </c>
      <c r="B6839" s="2">
        <v>24.334499073278085</v>
      </c>
      <c r="C6839" s="2">
        <f t="shared" si="106"/>
        <v>31.977002724412728</v>
      </c>
    </row>
    <row r="6840" spans="1:3" x14ac:dyDescent="0.25">
      <c r="A6840" s="1">
        <v>684.510009765625</v>
      </c>
      <c r="B6840" s="2">
        <v>24.705494689994808</v>
      </c>
      <c r="C6840" s="2">
        <f t="shared" si="106"/>
        <v>32.464513390269133</v>
      </c>
    </row>
    <row r="6841" spans="1:3" x14ac:dyDescent="0.25">
      <c r="A6841" s="1">
        <v>684.6099853515625</v>
      </c>
      <c r="B6841" s="2">
        <v>25.44965243832609</v>
      </c>
      <c r="C6841" s="2">
        <f t="shared" si="106"/>
        <v>33.442381653516549</v>
      </c>
    </row>
    <row r="6842" spans="1:3" x14ac:dyDescent="0.25">
      <c r="A6842" s="1">
        <v>684.7099609375</v>
      </c>
      <c r="B6842" s="2">
        <v>26.575822237575309</v>
      </c>
      <c r="C6842" s="2">
        <f t="shared" si="106"/>
        <v>34.922236843068738</v>
      </c>
    </row>
    <row r="6843" spans="1:3" x14ac:dyDescent="0.25">
      <c r="A6843" s="1">
        <v>684.80999755859375</v>
      </c>
      <c r="B6843" s="2">
        <v>27.494730029481179</v>
      </c>
      <c r="C6843" s="2">
        <f t="shared" si="106"/>
        <v>36.12973722665069</v>
      </c>
    </row>
    <row r="6844" spans="1:3" x14ac:dyDescent="0.25">
      <c r="A6844" s="1">
        <v>684.90997314453125</v>
      </c>
      <c r="B6844" s="2">
        <v>28.560787461329468</v>
      </c>
      <c r="C6844" s="2">
        <f t="shared" si="106"/>
        <v>37.530601131838985</v>
      </c>
    </row>
    <row r="6845" spans="1:3" x14ac:dyDescent="0.25">
      <c r="A6845" s="1">
        <v>685.010009765625</v>
      </c>
      <c r="B6845" s="2">
        <v>30.178858118740628</v>
      </c>
      <c r="C6845" s="2">
        <f t="shared" si="106"/>
        <v>39.656843782839196</v>
      </c>
    </row>
    <row r="6846" spans="1:3" x14ac:dyDescent="0.25">
      <c r="A6846" s="1">
        <v>685.1099853515625</v>
      </c>
      <c r="B6846" s="2">
        <v>31.693292701725245</v>
      </c>
      <c r="C6846" s="2">
        <f t="shared" si="106"/>
        <v>41.646902367575876</v>
      </c>
    </row>
    <row r="6847" spans="1:3" x14ac:dyDescent="0.25">
      <c r="A6847" s="1">
        <v>685.2099609375</v>
      </c>
      <c r="B6847" s="2">
        <v>33.414173200852055</v>
      </c>
      <c r="C6847" s="2">
        <f t="shared" si="106"/>
        <v>43.908243365114394</v>
      </c>
    </row>
    <row r="6848" spans="1:3" x14ac:dyDescent="0.25">
      <c r="A6848" s="1">
        <v>685.30999755859375</v>
      </c>
      <c r="B6848" s="2">
        <v>35.251256416712714</v>
      </c>
      <c r="C6848" s="2">
        <f t="shared" si="106"/>
        <v>46.322281756521306</v>
      </c>
    </row>
    <row r="6849" spans="1:3" x14ac:dyDescent="0.25">
      <c r="A6849" s="1">
        <v>685.40997314453125</v>
      </c>
      <c r="B6849" s="2">
        <v>36.733891348309804</v>
      </c>
      <c r="C6849" s="2">
        <f t="shared" si="106"/>
        <v>48.270553677148236</v>
      </c>
    </row>
    <row r="6850" spans="1:3" x14ac:dyDescent="0.25">
      <c r="A6850" s="1">
        <v>685.510009765625</v>
      </c>
      <c r="B6850" s="2">
        <v>38.161917177803723</v>
      </c>
      <c r="C6850" s="2">
        <f t="shared" si="106"/>
        <v>50.147065936667175</v>
      </c>
    </row>
    <row r="6851" spans="1:3" x14ac:dyDescent="0.25">
      <c r="A6851" s="1">
        <v>685.6099853515625</v>
      </c>
      <c r="B6851" s="2">
        <v>39.523051114507147</v>
      </c>
      <c r="C6851" s="2">
        <f t="shared" si="106"/>
        <v>51.935678205659848</v>
      </c>
    </row>
    <row r="6852" spans="1:3" x14ac:dyDescent="0.25">
      <c r="A6852" s="1">
        <v>685.7099609375</v>
      </c>
      <c r="B6852" s="2">
        <v>40.676378751687722</v>
      </c>
      <c r="C6852" s="2">
        <f t="shared" ref="C6852:C6915" si="107">B6852/761*1000</f>
        <v>53.451220435857721</v>
      </c>
    </row>
    <row r="6853" spans="1:3" x14ac:dyDescent="0.25">
      <c r="A6853" s="1">
        <v>685.80999755859375</v>
      </c>
      <c r="B6853" s="2">
        <v>41.611901895372583</v>
      </c>
      <c r="C6853" s="2">
        <f t="shared" si="107"/>
        <v>54.68055439602179</v>
      </c>
    </row>
    <row r="6854" spans="1:3" x14ac:dyDescent="0.25">
      <c r="A6854" s="1">
        <v>685.90997314453125</v>
      </c>
      <c r="B6854" s="2">
        <v>42.463071313528644</v>
      </c>
      <c r="C6854" s="2">
        <f t="shared" si="107"/>
        <v>55.799042461929893</v>
      </c>
    </row>
    <row r="6855" spans="1:3" x14ac:dyDescent="0.25">
      <c r="A6855" s="1">
        <v>686.010009765625</v>
      </c>
      <c r="B6855" s="2">
        <v>43.249614345703137</v>
      </c>
      <c r="C6855" s="2">
        <f t="shared" si="107"/>
        <v>56.832607550201232</v>
      </c>
    </row>
    <row r="6856" spans="1:3" x14ac:dyDescent="0.25">
      <c r="A6856" s="1">
        <v>686.1099853515625</v>
      </c>
      <c r="B6856" s="2">
        <v>43.885494425805526</v>
      </c>
      <c r="C6856" s="2">
        <f t="shared" si="107"/>
        <v>57.668192412359431</v>
      </c>
    </row>
    <row r="6857" spans="1:3" x14ac:dyDescent="0.25">
      <c r="A6857" s="1">
        <v>686.2099609375</v>
      </c>
      <c r="B6857" s="2">
        <v>44.440348159544413</v>
      </c>
      <c r="C6857" s="2">
        <f t="shared" si="107"/>
        <v>58.39730375761421</v>
      </c>
    </row>
    <row r="6858" spans="1:3" x14ac:dyDescent="0.25">
      <c r="A6858" s="1">
        <v>686.30999755859375</v>
      </c>
      <c r="B6858" s="2">
        <v>45.0608708417438</v>
      </c>
      <c r="C6858" s="2">
        <f t="shared" si="107"/>
        <v>59.212708070622604</v>
      </c>
    </row>
    <row r="6859" spans="1:3" x14ac:dyDescent="0.25">
      <c r="A6859" s="1">
        <v>686.40997314453125</v>
      </c>
      <c r="B6859" s="2">
        <v>45.591789997094118</v>
      </c>
      <c r="C6859" s="2">
        <f t="shared" si="107"/>
        <v>59.910367933106592</v>
      </c>
    </row>
    <row r="6860" spans="1:3" x14ac:dyDescent="0.25">
      <c r="A6860" s="1">
        <v>686.510009765625</v>
      </c>
      <c r="B6860" s="2">
        <v>46.030826523882723</v>
      </c>
      <c r="C6860" s="2">
        <f t="shared" si="107"/>
        <v>60.48728846765141</v>
      </c>
    </row>
    <row r="6861" spans="1:3" x14ac:dyDescent="0.25">
      <c r="A6861" s="1">
        <v>686.6099853515625</v>
      </c>
      <c r="B6861" s="2">
        <v>46.356422100299966</v>
      </c>
      <c r="C6861" s="2">
        <f t="shared" si="107"/>
        <v>60.915140736268029</v>
      </c>
    </row>
    <row r="6862" spans="1:3" x14ac:dyDescent="0.25">
      <c r="A6862" s="1">
        <v>686.7099609375</v>
      </c>
      <c r="B6862" s="2">
        <v>46.599975137558104</v>
      </c>
      <c r="C6862" s="2">
        <f t="shared" si="107"/>
        <v>61.235184149222214</v>
      </c>
    </row>
    <row r="6863" spans="1:3" x14ac:dyDescent="0.25">
      <c r="A6863" s="1">
        <v>686.80999755859375</v>
      </c>
      <c r="B6863" s="2">
        <v>46.862786485021182</v>
      </c>
      <c r="C6863" s="2">
        <f t="shared" si="107"/>
        <v>61.580534145888542</v>
      </c>
    </row>
    <row r="6864" spans="1:3" x14ac:dyDescent="0.25">
      <c r="A6864" s="1">
        <v>686.90997314453125</v>
      </c>
      <c r="B6864" s="2">
        <v>47.08386662183127</v>
      </c>
      <c r="C6864" s="2">
        <f t="shared" si="107"/>
        <v>61.871046809239516</v>
      </c>
    </row>
    <row r="6865" spans="1:3" x14ac:dyDescent="0.25">
      <c r="A6865" s="1">
        <v>687.010009765625</v>
      </c>
      <c r="B6865" s="2">
        <v>47.130755322370732</v>
      </c>
      <c r="C6865" s="2">
        <f t="shared" si="107"/>
        <v>61.932661396019355</v>
      </c>
    </row>
    <row r="6866" spans="1:3" x14ac:dyDescent="0.25">
      <c r="A6866" s="1">
        <v>687.1099853515625</v>
      </c>
      <c r="B6866" s="2">
        <v>47.165679624783174</v>
      </c>
      <c r="C6866" s="2">
        <f t="shared" si="107"/>
        <v>61.978554040450952</v>
      </c>
    </row>
    <row r="6867" spans="1:3" x14ac:dyDescent="0.25">
      <c r="A6867" s="1">
        <v>687.2099609375</v>
      </c>
      <c r="B6867" s="2">
        <v>47.195527850458774</v>
      </c>
      <c r="C6867" s="2">
        <f t="shared" si="107"/>
        <v>62.017776413217838</v>
      </c>
    </row>
    <row r="6868" spans="1:3" x14ac:dyDescent="0.25">
      <c r="A6868" s="1">
        <v>687.30999755859375</v>
      </c>
      <c r="B6868" s="2">
        <v>47.242880593470183</v>
      </c>
      <c r="C6868" s="2">
        <f t="shared" si="107"/>
        <v>62.080000779855688</v>
      </c>
    </row>
    <row r="6869" spans="1:3" x14ac:dyDescent="0.25">
      <c r="A6869" s="1">
        <v>687.40997314453125</v>
      </c>
      <c r="B6869" s="2">
        <v>47.283723433095204</v>
      </c>
      <c r="C6869" s="2">
        <f t="shared" si="107"/>
        <v>62.133670739941138</v>
      </c>
    </row>
    <row r="6870" spans="1:3" x14ac:dyDescent="0.25">
      <c r="A6870" s="1">
        <v>687.510009765625</v>
      </c>
      <c r="B6870" s="2">
        <v>47.322865218468031</v>
      </c>
      <c r="C6870" s="2">
        <f t="shared" si="107"/>
        <v>62.185105411915941</v>
      </c>
    </row>
    <row r="6871" spans="1:3" x14ac:dyDescent="0.25">
      <c r="A6871" s="1">
        <v>687.6099853515625</v>
      </c>
      <c r="B6871" s="2">
        <v>47.357688636376061</v>
      </c>
      <c r="C6871" s="2">
        <f t="shared" si="107"/>
        <v>62.230865488010593</v>
      </c>
    </row>
    <row r="6872" spans="1:3" x14ac:dyDescent="0.25">
      <c r="A6872" s="1">
        <v>687.7099609375</v>
      </c>
      <c r="B6872" s="2">
        <v>47.36628432912493</v>
      </c>
      <c r="C6872" s="2">
        <f t="shared" si="107"/>
        <v>62.24216074786456</v>
      </c>
    </row>
    <row r="6873" spans="1:3" x14ac:dyDescent="0.25">
      <c r="A6873" s="1">
        <v>687.80999755859375</v>
      </c>
      <c r="B6873" s="2">
        <v>47.393209147308141</v>
      </c>
      <c r="C6873" s="2">
        <f t="shared" si="107"/>
        <v>62.277541586475877</v>
      </c>
    </row>
    <row r="6874" spans="1:3" x14ac:dyDescent="0.25">
      <c r="A6874" s="1">
        <v>687.90997314453125</v>
      </c>
      <c r="B6874" s="2">
        <v>47.402275525206328</v>
      </c>
      <c r="C6874" s="2">
        <f t="shared" si="107"/>
        <v>62.289455355067446</v>
      </c>
    </row>
    <row r="6875" spans="1:3" x14ac:dyDescent="0.25">
      <c r="A6875" s="1">
        <v>688.010009765625</v>
      </c>
      <c r="B6875" s="2">
        <v>47.034493811725085</v>
      </c>
      <c r="C6875" s="2">
        <f t="shared" si="107"/>
        <v>61.806167952332572</v>
      </c>
    </row>
    <row r="6876" spans="1:3" x14ac:dyDescent="0.25">
      <c r="A6876" s="1">
        <v>688.1099853515625</v>
      </c>
      <c r="B6876" s="2">
        <v>46.591512452835516</v>
      </c>
      <c r="C6876" s="2">
        <f t="shared" si="107"/>
        <v>61.224063669954681</v>
      </c>
    </row>
    <row r="6877" spans="1:3" x14ac:dyDescent="0.25">
      <c r="A6877" s="1">
        <v>688.2099609375</v>
      </c>
      <c r="B6877" s="2">
        <v>46.112904645535103</v>
      </c>
      <c r="C6877" s="2">
        <f t="shared" si="107"/>
        <v>60.595144080860841</v>
      </c>
    </row>
    <row r="6878" spans="1:3" x14ac:dyDescent="0.25">
      <c r="A6878" s="1">
        <v>688.30999755859375</v>
      </c>
      <c r="B6878" s="2">
        <v>45.719084622226859</v>
      </c>
      <c r="C6878" s="2">
        <f t="shared" si="107"/>
        <v>60.077640765081284</v>
      </c>
    </row>
    <row r="6879" spans="1:3" x14ac:dyDescent="0.25">
      <c r="A6879" s="1">
        <v>688.40997314453125</v>
      </c>
      <c r="B6879" s="2">
        <v>45.063463456153123</v>
      </c>
      <c r="C6879" s="2">
        <f t="shared" si="107"/>
        <v>59.21611492267165</v>
      </c>
    </row>
    <row r="6880" spans="1:3" x14ac:dyDescent="0.25">
      <c r="A6880" s="1">
        <v>688.510009765625</v>
      </c>
      <c r="B6880" s="2">
        <v>43.815554335620192</v>
      </c>
      <c r="C6880" s="2">
        <f t="shared" si="107"/>
        <v>57.576286906202618</v>
      </c>
    </row>
    <row r="6881" spans="1:3" x14ac:dyDescent="0.25">
      <c r="A6881" s="1">
        <v>688.6099853515625</v>
      </c>
      <c r="B6881" s="2">
        <v>42.16526373608307</v>
      </c>
      <c r="C6881" s="2">
        <f t="shared" si="107"/>
        <v>55.407705303657124</v>
      </c>
    </row>
    <row r="6882" spans="1:3" x14ac:dyDescent="0.25">
      <c r="A6882" s="1">
        <v>688.7099609375</v>
      </c>
      <c r="B6882" s="2">
        <v>40.096729504780896</v>
      </c>
      <c r="C6882" s="2">
        <f t="shared" si="107"/>
        <v>52.689526287491326</v>
      </c>
    </row>
    <row r="6883" spans="1:3" x14ac:dyDescent="0.25">
      <c r="A6883" s="1">
        <v>688.80999755859375</v>
      </c>
      <c r="B6883" s="2">
        <v>37.947123412686985</v>
      </c>
      <c r="C6883" s="2">
        <f t="shared" si="107"/>
        <v>49.864813945712207</v>
      </c>
    </row>
    <row r="6884" spans="1:3" x14ac:dyDescent="0.25">
      <c r="A6884" s="1">
        <v>688.90997314453125</v>
      </c>
      <c r="B6884" s="2">
        <v>35.684634972519056</v>
      </c>
      <c r="C6884" s="2">
        <f t="shared" si="107"/>
        <v>46.891767375189296</v>
      </c>
    </row>
    <row r="6885" spans="1:3" x14ac:dyDescent="0.25">
      <c r="A6885" s="1">
        <v>689.010009765625</v>
      </c>
      <c r="B6885" s="2">
        <v>33.347538289405286</v>
      </c>
      <c r="C6885" s="2">
        <f t="shared" si="107"/>
        <v>43.820681063607474</v>
      </c>
    </row>
    <row r="6886" spans="1:3" x14ac:dyDescent="0.25">
      <c r="A6886" s="1">
        <v>689.1099853515625</v>
      </c>
      <c r="B6886" s="2">
        <v>30.808891733458712</v>
      </c>
      <c r="C6886" s="2">
        <f t="shared" si="107"/>
        <v>40.484746036082413</v>
      </c>
    </row>
    <row r="6887" spans="1:3" x14ac:dyDescent="0.25">
      <c r="A6887" s="1">
        <v>689.2099609375</v>
      </c>
      <c r="B6887" s="2">
        <v>28.226380521850555</v>
      </c>
      <c r="C6887" s="2">
        <f t="shared" si="107"/>
        <v>37.091170199540805</v>
      </c>
    </row>
    <row r="6888" spans="1:3" x14ac:dyDescent="0.25">
      <c r="A6888" s="1">
        <v>689.30999755859375</v>
      </c>
      <c r="B6888" s="2">
        <v>26.073520652408487</v>
      </c>
      <c r="C6888" s="2">
        <f t="shared" si="107"/>
        <v>34.262182197645849</v>
      </c>
    </row>
    <row r="6889" spans="1:3" x14ac:dyDescent="0.25">
      <c r="A6889" s="1">
        <v>689.40997314453125</v>
      </c>
      <c r="B6889" s="2">
        <v>23.541559517275743</v>
      </c>
      <c r="C6889" s="2">
        <f t="shared" si="107"/>
        <v>30.935032217182318</v>
      </c>
    </row>
    <row r="6890" spans="1:3" x14ac:dyDescent="0.25">
      <c r="A6890" s="1">
        <v>689.510009765625</v>
      </c>
      <c r="B6890" s="2">
        <v>20.966939228160836</v>
      </c>
      <c r="C6890" s="2">
        <f t="shared" si="107"/>
        <v>27.551825529777709</v>
      </c>
    </row>
    <row r="6891" spans="1:3" x14ac:dyDescent="0.25">
      <c r="A6891" s="1">
        <v>689.6099853515625</v>
      </c>
      <c r="B6891" s="2">
        <v>18.492264364959102</v>
      </c>
      <c r="C6891" s="2">
        <f t="shared" si="107"/>
        <v>24.299953173402237</v>
      </c>
    </row>
    <row r="6892" spans="1:3" x14ac:dyDescent="0.25">
      <c r="A6892" s="1">
        <v>689.7099609375</v>
      </c>
      <c r="B6892" s="2">
        <v>15.684064824671298</v>
      </c>
      <c r="C6892" s="2">
        <f t="shared" si="107"/>
        <v>20.609809230842703</v>
      </c>
    </row>
    <row r="6893" spans="1:3" x14ac:dyDescent="0.25">
      <c r="A6893" s="1">
        <v>689.80999755859375</v>
      </c>
      <c r="B6893" s="2">
        <v>13.439919455377009</v>
      </c>
      <c r="C6893" s="2">
        <f t="shared" si="107"/>
        <v>17.660866564227344</v>
      </c>
    </row>
    <row r="6894" spans="1:3" x14ac:dyDescent="0.25">
      <c r="A6894" s="1">
        <v>689.90997314453125</v>
      </c>
      <c r="B6894" s="2">
        <v>11.266863168787442</v>
      </c>
      <c r="C6894" s="2">
        <f t="shared" si="107"/>
        <v>14.805339249392171</v>
      </c>
    </row>
    <row r="6895" spans="1:3" x14ac:dyDescent="0.25">
      <c r="A6895" s="1">
        <v>690.010009765625</v>
      </c>
      <c r="B6895" s="2">
        <v>9.0768411429952334</v>
      </c>
      <c r="C6895" s="2">
        <f t="shared" si="107"/>
        <v>11.927517927720411</v>
      </c>
    </row>
    <row r="6896" spans="1:3" x14ac:dyDescent="0.25">
      <c r="A6896" s="1">
        <v>690.1099853515625</v>
      </c>
      <c r="B6896" s="2">
        <v>7.2798229253454902</v>
      </c>
      <c r="C6896" s="2">
        <f t="shared" si="107"/>
        <v>9.5661273657627994</v>
      </c>
    </row>
    <row r="6897" spans="1:3" x14ac:dyDescent="0.25">
      <c r="A6897" s="1">
        <v>690.2099609375</v>
      </c>
      <c r="B6897" s="2">
        <v>5.6095084860572229</v>
      </c>
      <c r="C6897" s="2">
        <f t="shared" si="107"/>
        <v>7.3712332274076511</v>
      </c>
    </row>
    <row r="6898" spans="1:3" x14ac:dyDescent="0.25">
      <c r="A6898" s="1">
        <v>690.30999755859375</v>
      </c>
      <c r="B6898" s="2">
        <v>3.8733765426444382</v>
      </c>
      <c r="C6898" s="2">
        <f t="shared" si="107"/>
        <v>5.0898509101766596</v>
      </c>
    </row>
    <row r="6899" spans="1:3" x14ac:dyDescent="0.25">
      <c r="A6899" s="1">
        <v>690.40997314453125</v>
      </c>
      <c r="B6899" s="2">
        <v>2.4858509336106329</v>
      </c>
      <c r="C6899" s="2">
        <f t="shared" si="107"/>
        <v>3.2665583884502403</v>
      </c>
    </row>
    <row r="6900" spans="1:3" x14ac:dyDescent="0.25">
      <c r="A6900" s="1">
        <v>690.510009765625</v>
      </c>
      <c r="B6900" s="2">
        <v>1.8823730315693188</v>
      </c>
      <c r="C6900" s="2">
        <f t="shared" si="107"/>
        <v>2.4735519468716411</v>
      </c>
    </row>
    <row r="6901" spans="1:3" x14ac:dyDescent="0.25">
      <c r="A6901" s="1">
        <v>690.6099853515625</v>
      </c>
      <c r="B6901" s="2">
        <v>2.0382785214650072</v>
      </c>
      <c r="C6901" s="2">
        <f t="shared" si="107"/>
        <v>2.6784211845795101</v>
      </c>
    </row>
    <row r="6902" spans="1:3" x14ac:dyDescent="0.25">
      <c r="A6902" s="1">
        <v>690.7099609375</v>
      </c>
      <c r="B6902" s="2">
        <v>2.7370261918568528</v>
      </c>
      <c r="C6902" s="2">
        <f t="shared" si="107"/>
        <v>3.5966178605214885</v>
      </c>
    </row>
    <row r="6903" spans="1:3" x14ac:dyDescent="0.25">
      <c r="A6903" s="1">
        <v>690.80999755859375</v>
      </c>
      <c r="B6903" s="2">
        <v>3.6811225369527003</v>
      </c>
      <c r="C6903" s="2">
        <f t="shared" si="107"/>
        <v>4.837217525562024</v>
      </c>
    </row>
    <row r="6904" spans="1:3" x14ac:dyDescent="0.25">
      <c r="A6904" s="1">
        <v>690.90997314453125</v>
      </c>
      <c r="B6904" s="2">
        <v>4.5176112515199707</v>
      </c>
      <c r="C6904" s="2">
        <f t="shared" si="107"/>
        <v>5.9364142595531808</v>
      </c>
    </row>
    <row r="6905" spans="1:3" x14ac:dyDescent="0.25">
      <c r="A6905" s="1">
        <v>691.010009765625</v>
      </c>
      <c r="B6905" s="2">
        <v>5.4337453778290845</v>
      </c>
      <c r="C6905" s="2">
        <f t="shared" si="107"/>
        <v>7.1402698788818455</v>
      </c>
    </row>
    <row r="6906" spans="1:3" x14ac:dyDescent="0.25">
      <c r="A6906" s="1">
        <v>691.1099853515625</v>
      </c>
      <c r="B6906" s="2">
        <v>6.3928782388235907</v>
      </c>
      <c r="C6906" s="2">
        <f t="shared" si="107"/>
        <v>8.4006284347221953</v>
      </c>
    </row>
    <row r="6907" spans="1:3" x14ac:dyDescent="0.25">
      <c r="A6907" s="1">
        <v>691.2099609375</v>
      </c>
      <c r="B6907" s="2">
        <v>7.4581292793757985</v>
      </c>
      <c r="C6907" s="2">
        <f t="shared" si="107"/>
        <v>9.8004326930036765</v>
      </c>
    </row>
    <row r="6908" spans="1:3" x14ac:dyDescent="0.25">
      <c r="A6908" s="1">
        <v>691.30999755859375</v>
      </c>
      <c r="B6908" s="2">
        <v>8.4965859058818971</v>
      </c>
      <c r="C6908" s="2">
        <f t="shared" si="107"/>
        <v>11.165027471592506</v>
      </c>
    </row>
    <row r="6909" spans="1:3" x14ac:dyDescent="0.25">
      <c r="A6909" s="1">
        <v>691.40997314453125</v>
      </c>
      <c r="B6909" s="2">
        <v>9.4146932446509233</v>
      </c>
      <c r="C6909" s="2">
        <f t="shared" si="107"/>
        <v>12.371476011367836</v>
      </c>
    </row>
    <row r="6910" spans="1:3" x14ac:dyDescent="0.25">
      <c r="A6910" s="1">
        <v>691.510009765625</v>
      </c>
      <c r="B6910" s="2">
        <v>10.529207895551195</v>
      </c>
      <c r="C6910" s="2">
        <f t="shared" si="107"/>
        <v>13.836015631473318</v>
      </c>
    </row>
    <row r="6911" spans="1:3" x14ac:dyDescent="0.25">
      <c r="A6911" s="1">
        <v>691.6099853515625</v>
      </c>
      <c r="B6911" s="2">
        <v>11.614960459678397</v>
      </c>
      <c r="C6911" s="2">
        <f t="shared" si="107"/>
        <v>15.262760130983438</v>
      </c>
    </row>
    <row r="6912" spans="1:3" x14ac:dyDescent="0.25">
      <c r="A6912" s="1">
        <v>691.7099609375</v>
      </c>
      <c r="B6912" s="2">
        <v>12.836420606689453</v>
      </c>
      <c r="C6912" s="2">
        <f t="shared" si="107"/>
        <v>16.867832597489425</v>
      </c>
    </row>
    <row r="6913" spans="1:3" x14ac:dyDescent="0.25">
      <c r="A6913" s="1">
        <v>691.80999755859375</v>
      </c>
      <c r="B6913" s="2">
        <v>14.458133279421133</v>
      </c>
      <c r="C6913" s="2">
        <f t="shared" si="107"/>
        <v>18.9988610767689</v>
      </c>
    </row>
    <row r="6914" spans="1:3" x14ac:dyDescent="0.25">
      <c r="A6914" s="1">
        <v>691.90997314453125</v>
      </c>
      <c r="B6914" s="2">
        <v>15.71418879919421</v>
      </c>
      <c r="C6914" s="2">
        <f t="shared" si="107"/>
        <v>20.649393954263086</v>
      </c>
    </row>
    <row r="6915" spans="1:3" x14ac:dyDescent="0.25">
      <c r="A6915" s="1">
        <v>692.010009765625</v>
      </c>
      <c r="B6915" s="2">
        <v>17.098698958210274</v>
      </c>
      <c r="C6915" s="2">
        <f t="shared" si="107"/>
        <v>22.468723992391951</v>
      </c>
    </row>
    <row r="6916" spans="1:3" x14ac:dyDescent="0.25">
      <c r="A6916" s="1">
        <v>692.1099853515625</v>
      </c>
      <c r="B6916" s="2">
        <v>18.646767352546096</v>
      </c>
      <c r="C6916" s="2">
        <f t="shared" ref="C6916:C6979" si="108">B6916/761*1000</f>
        <v>24.502979438299732</v>
      </c>
    </row>
    <row r="6917" spans="1:3" x14ac:dyDescent="0.25">
      <c r="A6917" s="1">
        <v>692.2099609375</v>
      </c>
      <c r="B6917" s="2">
        <v>20.241922822136317</v>
      </c>
      <c r="C6917" s="2">
        <f t="shared" si="108"/>
        <v>26.599110147353898</v>
      </c>
    </row>
    <row r="6918" spans="1:3" x14ac:dyDescent="0.25">
      <c r="A6918" s="1">
        <v>692.30999755859375</v>
      </c>
      <c r="B6918" s="2">
        <v>21.813321448167382</v>
      </c>
      <c r="C6918" s="2">
        <f t="shared" si="108"/>
        <v>28.664022927946625</v>
      </c>
    </row>
    <row r="6919" spans="1:3" x14ac:dyDescent="0.25">
      <c r="A6919" s="1">
        <v>692.40997314453125</v>
      </c>
      <c r="B6919" s="2">
        <v>23.06547748624368</v>
      </c>
      <c r="C6919" s="2">
        <f t="shared" si="108"/>
        <v>30.309431650780134</v>
      </c>
    </row>
    <row r="6920" spans="1:3" x14ac:dyDescent="0.25">
      <c r="A6920" s="1">
        <v>692.510009765625</v>
      </c>
      <c r="B6920" s="2">
        <v>23.960175272217182</v>
      </c>
      <c r="C6920" s="2">
        <f t="shared" si="108"/>
        <v>31.485118623150044</v>
      </c>
    </row>
    <row r="6921" spans="1:3" x14ac:dyDescent="0.25">
      <c r="A6921" s="1">
        <v>692.6099853515625</v>
      </c>
      <c r="B6921" s="2">
        <v>24.699522216796876</v>
      </c>
      <c r="C6921" s="2">
        <f t="shared" si="108"/>
        <v>32.456665199470272</v>
      </c>
    </row>
    <row r="6922" spans="1:3" x14ac:dyDescent="0.25">
      <c r="A6922" s="1">
        <v>692.7099609375</v>
      </c>
      <c r="B6922" s="2">
        <v>25.27786685693264</v>
      </c>
      <c r="C6922" s="2">
        <f t="shared" si="108"/>
        <v>33.216645015680207</v>
      </c>
    </row>
    <row r="6923" spans="1:3" x14ac:dyDescent="0.25">
      <c r="A6923" s="1">
        <v>692.80999755859375</v>
      </c>
      <c r="B6923" s="2">
        <v>25.661974399428299</v>
      </c>
      <c r="C6923" s="2">
        <f t="shared" si="108"/>
        <v>33.721385544583839</v>
      </c>
    </row>
    <row r="6924" spans="1:3" x14ac:dyDescent="0.25">
      <c r="A6924" s="1">
        <v>692.90997314453125</v>
      </c>
      <c r="B6924" s="2">
        <v>25.961554915239674</v>
      </c>
      <c r="C6924" s="2">
        <f t="shared" si="108"/>
        <v>34.115052451037677</v>
      </c>
    </row>
    <row r="6925" spans="1:3" x14ac:dyDescent="0.25">
      <c r="A6925" s="1">
        <v>693.010009765625</v>
      </c>
      <c r="B6925" s="2">
        <v>26.115436891145439</v>
      </c>
      <c r="C6925" s="2">
        <f t="shared" si="108"/>
        <v>34.317262669047878</v>
      </c>
    </row>
    <row r="6926" spans="1:3" x14ac:dyDescent="0.25">
      <c r="A6926" s="1">
        <v>693.1099853515625</v>
      </c>
      <c r="B6926" s="2">
        <v>26.184826334177043</v>
      </c>
      <c r="C6926" s="2">
        <f t="shared" si="108"/>
        <v>34.408444591559849</v>
      </c>
    </row>
    <row r="6927" spans="1:3" x14ac:dyDescent="0.25">
      <c r="A6927" s="1">
        <v>693.2099609375</v>
      </c>
      <c r="B6927" s="2">
        <v>26.193576993875205</v>
      </c>
      <c r="C6927" s="2">
        <f t="shared" si="108"/>
        <v>34.419943487352441</v>
      </c>
    </row>
    <row r="6928" spans="1:3" x14ac:dyDescent="0.25">
      <c r="A6928" s="1">
        <v>693.30999755859375</v>
      </c>
      <c r="B6928" s="2">
        <v>26.096450528690088</v>
      </c>
      <c r="C6928" s="2">
        <f t="shared" si="108"/>
        <v>34.292313441117066</v>
      </c>
    </row>
    <row r="6929" spans="1:3" x14ac:dyDescent="0.25">
      <c r="A6929" s="1">
        <v>693.40997314453125</v>
      </c>
      <c r="B6929" s="2">
        <v>25.561986178522616</v>
      </c>
      <c r="C6929" s="2">
        <f t="shared" si="108"/>
        <v>33.589994978347718</v>
      </c>
    </row>
    <row r="6930" spans="1:3" x14ac:dyDescent="0.25">
      <c r="A6930" s="1">
        <v>693.510009765625</v>
      </c>
      <c r="B6930" s="2">
        <v>24.443543489889812</v>
      </c>
      <c r="C6930" s="2">
        <f t="shared" si="108"/>
        <v>32.120293679224453</v>
      </c>
    </row>
    <row r="6931" spans="1:3" x14ac:dyDescent="0.25">
      <c r="A6931" s="1">
        <v>693.6099853515625</v>
      </c>
      <c r="B6931" s="2">
        <v>22.489885397043462</v>
      </c>
      <c r="C6931" s="2">
        <f t="shared" si="108"/>
        <v>29.553068852882344</v>
      </c>
    </row>
    <row r="6932" spans="1:3" x14ac:dyDescent="0.25">
      <c r="A6932" s="1">
        <v>693.7099609375</v>
      </c>
      <c r="B6932" s="2">
        <v>19.238423856344657</v>
      </c>
      <c r="C6932" s="2">
        <f t="shared" si="108"/>
        <v>25.280451848021887</v>
      </c>
    </row>
    <row r="6933" spans="1:3" x14ac:dyDescent="0.25">
      <c r="A6933" s="1">
        <v>693.80999755859375</v>
      </c>
      <c r="B6933" s="2">
        <v>15.682805562928543</v>
      </c>
      <c r="C6933" s="2">
        <f t="shared" si="108"/>
        <v>20.608154484794404</v>
      </c>
    </row>
    <row r="6934" spans="1:3" x14ac:dyDescent="0.25">
      <c r="A6934" s="1">
        <v>693.90997314453125</v>
      </c>
      <c r="B6934" s="2">
        <v>11.862721650392041</v>
      </c>
      <c r="C6934" s="2">
        <f t="shared" si="108"/>
        <v>15.588333311947492</v>
      </c>
    </row>
    <row r="6935" spans="1:3" x14ac:dyDescent="0.25">
      <c r="A6935" s="1">
        <v>694.010009765625</v>
      </c>
      <c r="B6935" s="2">
        <v>8.3134720373967976</v>
      </c>
      <c r="C6935" s="2">
        <f t="shared" si="108"/>
        <v>10.924404779759261</v>
      </c>
    </row>
    <row r="6936" spans="1:3" x14ac:dyDescent="0.25">
      <c r="A6936" s="1">
        <v>694.1099853515625</v>
      </c>
      <c r="B6936" s="2">
        <v>4.7038675184709957</v>
      </c>
      <c r="C6936" s="2">
        <f t="shared" si="108"/>
        <v>6.1811662529185227</v>
      </c>
    </row>
    <row r="6937" spans="1:3" x14ac:dyDescent="0.25">
      <c r="A6937" s="1">
        <v>694.2099609375</v>
      </c>
      <c r="B6937" s="2">
        <v>1.3622300799136504</v>
      </c>
      <c r="C6937" s="2">
        <f t="shared" si="108"/>
        <v>1.7900526674292385</v>
      </c>
    </row>
    <row r="6938" spans="1:3" x14ac:dyDescent="0.25">
      <c r="A6938" s="1">
        <v>694.30999755859375</v>
      </c>
      <c r="B6938" s="2">
        <v>0</v>
      </c>
      <c r="C6938" s="2">
        <f t="shared" si="108"/>
        <v>0</v>
      </c>
    </row>
    <row r="6939" spans="1:3" x14ac:dyDescent="0.25">
      <c r="A6939" s="1">
        <v>694.40997314453125</v>
      </c>
      <c r="B6939" s="2">
        <v>0</v>
      </c>
      <c r="C6939" s="2">
        <f t="shared" si="108"/>
        <v>0</v>
      </c>
    </row>
    <row r="6940" spans="1:3" x14ac:dyDescent="0.25">
      <c r="A6940" s="1">
        <v>694.510009765625</v>
      </c>
      <c r="B6940" s="2">
        <v>0</v>
      </c>
      <c r="C6940" s="2">
        <f t="shared" si="108"/>
        <v>0</v>
      </c>
    </row>
    <row r="6941" spans="1:3" x14ac:dyDescent="0.25">
      <c r="A6941" s="1">
        <v>694.6099853515625</v>
      </c>
      <c r="B6941" s="2">
        <v>0</v>
      </c>
      <c r="C6941" s="2">
        <f t="shared" si="108"/>
        <v>0</v>
      </c>
    </row>
    <row r="6942" spans="1:3" x14ac:dyDescent="0.25">
      <c r="A6942" s="1">
        <v>694.7099609375</v>
      </c>
      <c r="B6942" s="2">
        <v>0</v>
      </c>
      <c r="C6942" s="2">
        <f t="shared" si="108"/>
        <v>0</v>
      </c>
    </row>
    <row r="6943" spans="1:3" x14ac:dyDescent="0.25">
      <c r="A6943" s="1">
        <v>694.80999755859375</v>
      </c>
      <c r="B6943" s="2">
        <v>0</v>
      </c>
      <c r="C6943" s="2">
        <f t="shared" si="108"/>
        <v>0</v>
      </c>
    </row>
    <row r="6944" spans="1:3" x14ac:dyDescent="0.25">
      <c r="A6944" s="1">
        <v>694.90997314453125</v>
      </c>
      <c r="B6944" s="2">
        <v>0</v>
      </c>
      <c r="C6944" s="2">
        <f t="shared" si="108"/>
        <v>0</v>
      </c>
    </row>
    <row r="6945" spans="1:3" x14ac:dyDescent="0.25">
      <c r="A6945" s="1">
        <v>695.010009765625</v>
      </c>
      <c r="B6945" s="2">
        <v>0</v>
      </c>
      <c r="C6945" s="2">
        <f t="shared" si="108"/>
        <v>0</v>
      </c>
    </row>
    <row r="6946" spans="1:3" x14ac:dyDescent="0.25">
      <c r="A6946" s="1">
        <v>695.1099853515625</v>
      </c>
      <c r="B6946" s="2">
        <v>0</v>
      </c>
      <c r="C6946" s="2">
        <f t="shared" si="108"/>
        <v>0</v>
      </c>
    </row>
    <row r="6947" spans="1:3" x14ac:dyDescent="0.25">
      <c r="A6947" s="1">
        <v>695.2099609375</v>
      </c>
      <c r="B6947" s="2">
        <v>0</v>
      </c>
      <c r="C6947" s="2">
        <f t="shared" si="108"/>
        <v>0</v>
      </c>
    </row>
    <row r="6948" spans="1:3" x14ac:dyDescent="0.25">
      <c r="A6948" s="1">
        <v>695.30999755859375</v>
      </c>
      <c r="B6948" s="2">
        <v>0</v>
      </c>
      <c r="C6948" s="2">
        <f t="shared" si="108"/>
        <v>0</v>
      </c>
    </row>
    <row r="6949" spans="1:3" x14ac:dyDescent="0.25">
      <c r="A6949" s="1">
        <v>695.40997314453125</v>
      </c>
      <c r="B6949" s="2">
        <v>0</v>
      </c>
      <c r="C6949" s="2">
        <f t="shared" si="108"/>
        <v>0</v>
      </c>
    </row>
    <row r="6950" spans="1:3" x14ac:dyDescent="0.25">
      <c r="A6950" s="1">
        <v>695.510009765625</v>
      </c>
      <c r="B6950" s="2">
        <v>0</v>
      </c>
      <c r="C6950" s="2">
        <f t="shared" si="108"/>
        <v>0</v>
      </c>
    </row>
    <row r="6951" spans="1:3" x14ac:dyDescent="0.25">
      <c r="A6951" s="1">
        <v>695.6099853515625</v>
      </c>
      <c r="B6951" s="2">
        <v>0</v>
      </c>
      <c r="C6951" s="2">
        <f t="shared" si="108"/>
        <v>0</v>
      </c>
    </row>
    <row r="6952" spans="1:3" x14ac:dyDescent="0.25">
      <c r="A6952" s="1">
        <v>695.7099609375</v>
      </c>
      <c r="B6952" s="2">
        <v>0</v>
      </c>
      <c r="C6952" s="2">
        <f t="shared" si="108"/>
        <v>0</v>
      </c>
    </row>
    <row r="6953" spans="1:3" x14ac:dyDescent="0.25">
      <c r="A6953" s="1">
        <v>695.80999755859375</v>
      </c>
      <c r="B6953" s="2">
        <v>0</v>
      </c>
      <c r="C6953" s="2">
        <f t="shared" si="108"/>
        <v>0</v>
      </c>
    </row>
    <row r="6954" spans="1:3" x14ac:dyDescent="0.25">
      <c r="A6954" s="1">
        <v>695.90997314453125</v>
      </c>
      <c r="B6954" s="2">
        <v>0</v>
      </c>
      <c r="C6954" s="2">
        <f t="shared" si="108"/>
        <v>0</v>
      </c>
    </row>
    <row r="6955" spans="1:3" x14ac:dyDescent="0.25">
      <c r="A6955" s="1">
        <v>696.010009765625</v>
      </c>
      <c r="B6955" s="2">
        <v>0</v>
      </c>
      <c r="C6955" s="2">
        <f t="shared" si="108"/>
        <v>0</v>
      </c>
    </row>
    <row r="6956" spans="1:3" x14ac:dyDescent="0.25">
      <c r="A6956" s="1">
        <v>696.1099853515625</v>
      </c>
      <c r="B6956" s="2">
        <v>0.10767207029412849</v>
      </c>
      <c r="C6956" s="2">
        <f t="shared" si="108"/>
        <v>0.14148760879648947</v>
      </c>
    </row>
    <row r="6957" spans="1:3" x14ac:dyDescent="0.25">
      <c r="A6957" s="1">
        <v>696.2099609375</v>
      </c>
      <c r="B6957" s="2">
        <v>0.33629662116757247</v>
      </c>
      <c r="C6957" s="2">
        <f t="shared" si="108"/>
        <v>0.44191408826225026</v>
      </c>
    </row>
    <row r="6958" spans="1:3" x14ac:dyDescent="0.25">
      <c r="A6958" s="1">
        <v>696.30999755859375</v>
      </c>
      <c r="B6958" s="2">
        <v>0.7198116064453125</v>
      </c>
      <c r="C6958" s="2">
        <f t="shared" si="108"/>
        <v>0.94587596116335415</v>
      </c>
    </row>
    <row r="6959" spans="1:3" x14ac:dyDescent="0.25">
      <c r="A6959" s="1">
        <v>696.40997314453125</v>
      </c>
      <c r="B6959" s="2">
        <v>1.5558964014131622</v>
      </c>
      <c r="C6959" s="2">
        <f t="shared" si="108"/>
        <v>2.0445419203852326</v>
      </c>
    </row>
    <row r="6960" spans="1:3" x14ac:dyDescent="0.25">
      <c r="A6960" s="1">
        <v>696.510009765625</v>
      </c>
      <c r="B6960" s="2">
        <v>1.9102332769001398</v>
      </c>
      <c r="C6960" s="2">
        <f t="shared" si="108"/>
        <v>2.5101619932984756</v>
      </c>
    </row>
    <row r="6961" spans="1:3" x14ac:dyDescent="0.25">
      <c r="A6961" s="1">
        <v>696.6099853515625</v>
      </c>
      <c r="B6961" s="2">
        <v>1.6352339743528166</v>
      </c>
      <c r="C6961" s="2">
        <f t="shared" si="108"/>
        <v>2.1487962869287998</v>
      </c>
    </row>
    <row r="6962" spans="1:3" x14ac:dyDescent="0.25">
      <c r="A6962" s="1">
        <v>696.7099609375</v>
      </c>
      <c r="B6962" s="2">
        <v>0.84602047942813186</v>
      </c>
      <c r="C6962" s="2">
        <f t="shared" si="108"/>
        <v>1.1117220491828277</v>
      </c>
    </row>
    <row r="6963" spans="1:3" x14ac:dyDescent="0.25">
      <c r="A6963" s="1">
        <v>696.80999755859375</v>
      </c>
      <c r="B6963" s="2">
        <v>0.31683477157425727</v>
      </c>
      <c r="C6963" s="2">
        <f t="shared" si="108"/>
        <v>0.41634004149048259</v>
      </c>
    </row>
    <row r="6964" spans="1:3" x14ac:dyDescent="0.25">
      <c r="A6964" s="1">
        <v>696.90997314453125</v>
      </c>
      <c r="B6964" s="2">
        <v>0</v>
      </c>
      <c r="C6964" s="2">
        <f t="shared" si="108"/>
        <v>0</v>
      </c>
    </row>
    <row r="6965" spans="1:3" x14ac:dyDescent="0.25">
      <c r="A6965" s="1">
        <v>697.010009765625</v>
      </c>
      <c r="B6965" s="2">
        <v>0</v>
      </c>
      <c r="C6965" s="2">
        <f t="shared" si="108"/>
        <v>0</v>
      </c>
    </row>
    <row r="6966" spans="1:3" x14ac:dyDescent="0.25">
      <c r="A6966" s="1">
        <v>697.1099853515625</v>
      </c>
      <c r="B6966" s="2">
        <v>0</v>
      </c>
      <c r="C6966" s="2">
        <f t="shared" si="108"/>
        <v>0</v>
      </c>
    </row>
    <row r="6967" spans="1:3" x14ac:dyDescent="0.25">
      <c r="A6967" s="1">
        <v>697.2099609375</v>
      </c>
      <c r="B6967" s="2">
        <v>0</v>
      </c>
      <c r="C6967" s="2">
        <f t="shared" si="108"/>
        <v>0</v>
      </c>
    </row>
    <row r="6968" spans="1:3" x14ac:dyDescent="0.25">
      <c r="A6968" s="1">
        <v>697.30999755859375</v>
      </c>
      <c r="B6968" s="2">
        <v>0</v>
      </c>
      <c r="C6968" s="2">
        <f t="shared" si="108"/>
        <v>0</v>
      </c>
    </row>
    <row r="6969" spans="1:3" x14ac:dyDescent="0.25">
      <c r="A6969" s="1">
        <v>697.40997314453125</v>
      </c>
      <c r="B6969" s="2">
        <v>0</v>
      </c>
      <c r="C6969" s="2">
        <f t="shared" si="108"/>
        <v>0</v>
      </c>
    </row>
    <row r="6970" spans="1:3" x14ac:dyDescent="0.25">
      <c r="A6970" s="1">
        <v>697.510009765625</v>
      </c>
      <c r="B6970" s="2">
        <v>0</v>
      </c>
      <c r="C6970" s="2">
        <f t="shared" si="108"/>
        <v>0</v>
      </c>
    </row>
    <row r="6971" spans="1:3" x14ac:dyDescent="0.25">
      <c r="A6971" s="1">
        <v>697.6099853515625</v>
      </c>
      <c r="B6971" s="2">
        <v>0</v>
      </c>
      <c r="C6971" s="2">
        <f t="shared" si="108"/>
        <v>0</v>
      </c>
    </row>
    <row r="6972" spans="1:3" x14ac:dyDescent="0.25">
      <c r="A6972" s="1">
        <v>697.7099609375</v>
      </c>
      <c r="B6972" s="2">
        <v>0</v>
      </c>
      <c r="C6972" s="2">
        <f t="shared" si="108"/>
        <v>0</v>
      </c>
    </row>
    <row r="6973" spans="1:3" x14ac:dyDescent="0.25">
      <c r="A6973" s="1">
        <v>697.80999755859375</v>
      </c>
      <c r="B6973" s="2">
        <v>0</v>
      </c>
      <c r="C6973" s="2">
        <f t="shared" si="108"/>
        <v>0</v>
      </c>
    </row>
    <row r="6974" spans="1:3" x14ac:dyDescent="0.25">
      <c r="A6974" s="1">
        <v>697.90997314453125</v>
      </c>
      <c r="B6974" s="2">
        <v>0</v>
      </c>
      <c r="C6974" s="2">
        <f t="shared" si="108"/>
        <v>0</v>
      </c>
    </row>
    <row r="6975" spans="1:3" x14ac:dyDescent="0.25">
      <c r="A6975" s="1">
        <v>698.010009765625</v>
      </c>
      <c r="B6975" s="2">
        <v>0</v>
      </c>
      <c r="C6975" s="2">
        <f t="shared" si="108"/>
        <v>0</v>
      </c>
    </row>
    <row r="6976" spans="1:3" x14ac:dyDescent="0.25">
      <c r="A6976" s="1">
        <v>698.1099853515625</v>
      </c>
      <c r="B6976" s="2">
        <v>0</v>
      </c>
      <c r="C6976" s="2">
        <f t="shared" si="108"/>
        <v>0</v>
      </c>
    </row>
    <row r="6977" spans="1:3" x14ac:dyDescent="0.25">
      <c r="A6977" s="1">
        <v>698.2099609375</v>
      </c>
      <c r="B6977" s="2">
        <v>0</v>
      </c>
      <c r="C6977" s="2">
        <f t="shared" si="108"/>
        <v>0</v>
      </c>
    </row>
    <row r="6978" spans="1:3" x14ac:dyDescent="0.25">
      <c r="A6978" s="1">
        <v>698.30999755859375</v>
      </c>
      <c r="B6978" s="2">
        <v>0</v>
      </c>
      <c r="C6978" s="2">
        <f t="shared" si="108"/>
        <v>0</v>
      </c>
    </row>
    <row r="6979" spans="1:3" x14ac:dyDescent="0.25">
      <c r="A6979" s="1">
        <v>698.40997314453125</v>
      </c>
      <c r="B6979" s="2">
        <v>0</v>
      </c>
      <c r="C6979" s="2">
        <f t="shared" si="108"/>
        <v>0</v>
      </c>
    </row>
    <row r="6980" spans="1:3" x14ac:dyDescent="0.25">
      <c r="A6980" s="1">
        <v>698.510009765625</v>
      </c>
      <c r="B6980" s="2">
        <v>0</v>
      </c>
      <c r="C6980" s="2">
        <f t="shared" ref="C6980:C7043" si="109">B6980/761*1000</f>
        <v>0</v>
      </c>
    </row>
    <row r="6981" spans="1:3" x14ac:dyDescent="0.25">
      <c r="A6981" s="1">
        <v>698.6099853515625</v>
      </c>
      <c r="B6981" s="2">
        <v>0</v>
      </c>
      <c r="C6981" s="2">
        <f t="shared" si="109"/>
        <v>0</v>
      </c>
    </row>
    <row r="6982" spans="1:3" x14ac:dyDescent="0.25">
      <c r="A6982" s="1">
        <v>698.7099609375</v>
      </c>
      <c r="B6982" s="2">
        <v>0</v>
      </c>
      <c r="C6982" s="2">
        <f t="shared" si="109"/>
        <v>0</v>
      </c>
    </row>
    <row r="6983" spans="1:3" x14ac:dyDescent="0.25">
      <c r="A6983" s="1">
        <v>698.80999755859375</v>
      </c>
      <c r="B6983" s="2">
        <v>0</v>
      </c>
      <c r="C6983" s="2">
        <f t="shared" si="109"/>
        <v>0</v>
      </c>
    </row>
    <row r="6984" spans="1:3" x14ac:dyDescent="0.25">
      <c r="A6984" s="1">
        <v>698.90997314453125</v>
      </c>
      <c r="B6984" s="2">
        <v>0</v>
      </c>
      <c r="C6984" s="2">
        <f t="shared" si="109"/>
        <v>0</v>
      </c>
    </row>
    <row r="6985" spans="1:3" x14ac:dyDescent="0.25">
      <c r="A6985" s="1">
        <v>699.010009765625</v>
      </c>
      <c r="B6985" s="2">
        <v>0</v>
      </c>
      <c r="C6985" s="2">
        <f t="shared" si="109"/>
        <v>0</v>
      </c>
    </row>
    <row r="6986" spans="1:3" x14ac:dyDescent="0.25">
      <c r="A6986" s="1">
        <v>699.1099853515625</v>
      </c>
      <c r="B6986" s="2">
        <v>0</v>
      </c>
      <c r="C6986" s="2">
        <f t="shared" si="109"/>
        <v>0</v>
      </c>
    </row>
    <row r="6987" spans="1:3" x14ac:dyDescent="0.25">
      <c r="A6987" s="1">
        <v>699.2099609375</v>
      </c>
      <c r="B6987" s="2">
        <v>0</v>
      </c>
      <c r="C6987" s="2">
        <f t="shared" si="109"/>
        <v>0</v>
      </c>
    </row>
    <row r="6988" spans="1:3" x14ac:dyDescent="0.25">
      <c r="A6988" s="1">
        <v>699.30999755859375</v>
      </c>
      <c r="B6988" s="2">
        <v>0</v>
      </c>
      <c r="C6988" s="2">
        <f t="shared" si="109"/>
        <v>0</v>
      </c>
    </row>
    <row r="6989" spans="1:3" x14ac:dyDescent="0.25">
      <c r="A6989" s="1">
        <v>699.40997314453125</v>
      </c>
      <c r="B6989" s="2">
        <v>0</v>
      </c>
      <c r="C6989" s="2">
        <f t="shared" si="109"/>
        <v>0</v>
      </c>
    </row>
    <row r="6990" spans="1:3" x14ac:dyDescent="0.25">
      <c r="A6990" s="1">
        <v>699.510009765625</v>
      </c>
      <c r="B6990" s="2">
        <v>0</v>
      </c>
      <c r="C6990" s="2">
        <f t="shared" si="109"/>
        <v>0</v>
      </c>
    </row>
    <row r="6991" spans="1:3" x14ac:dyDescent="0.25">
      <c r="A6991" s="1">
        <v>699.6099853515625</v>
      </c>
      <c r="B6991" s="2">
        <v>0</v>
      </c>
      <c r="C6991" s="2">
        <f t="shared" si="109"/>
        <v>0</v>
      </c>
    </row>
    <row r="6992" spans="1:3" x14ac:dyDescent="0.25">
      <c r="A6992" s="1">
        <v>699.7099609375</v>
      </c>
      <c r="B6992" s="2">
        <v>0</v>
      </c>
      <c r="C6992" s="2">
        <f t="shared" si="109"/>
        <v>0</v>
      </c>
    </row>
    <row r="6993" spans="1:3" x14ac:dyDescent="0.25">
      <c r="A6993" s="1">
        <v>699.80999755859375</v>
      </c>
      <c r="B6993" s="2">
        <v>0</v>
      </c>
      <c r="C6993" s="2">
        <f t="shared" si="109"/>
        <v>0</v>
      </c>
    </row>
    <row r="6994" spans="1:3" x14ac:dyDescent="0.25">
      <c r="A6994" s="1">
        <v>699.90997314453125</v>
      </c>
      <c r="B6994" s="2">
        <v>0</v>
      </c>
      <c r="C6994" s="2">
        <f t="shared" si="109"/>
        <v>0</v>
      </c>
    </row>
    <row r="6995" spans="1:3" x14ac:dyDescent="0.25">
      <c r="A6995" s="1">
        <v>700.010009765625</v>
      </c>
      <c r="B6995" s="2">
        <v>0</v>
      </c>
      <c r="C6995" s="2">
        <f t="shared" si="109"/>
        <v>0</v>
      </c>
    </row>
    <row r="6996" spans="1:3" x14ac:dyDescent="0.25">
      <c r="A6996" s="1">
        <v>700.1099853515625</v>
      </c>
      <c r="B6996" s="2">
        <v>0</v>
      </c>
      <c r="C6996" s="2">
        <f t="shared" si="109"/>
        <v>0</v>
      </c>
    </row>
    <row r="6997" spans="1:3" x14ac:dyDescent="0.25">
      <c r="A6997" s="1">
        <v>700.2099609375</v>
      </c>
      <c r="B6997" s="2">
        <v>0</v>
      </c>
      <c r="C6997" s="2">
        <f t="shared" si="109"/>
        <v>0</v>
      </c>
    </row>
    <row r="6998" spans="1:3" x14ac:dyDescent="0.25">
      <c r="A6998" s="1">
        <v>700.30999755859375</v>
      </c>
      <c r="B6998" s="2">
        <v>0</v>
      </c>
      <c r="C6998" s="2">
        <f t="shared" si="109"/>
        <v>0</v>
      </c>
    </row>
    <row r="6999" spans="1:3" x14ac:dyDescent="0.25">
      <c r="A6999" s="1">
        <v>700.40997314453125</v>
      </c>
      <c r="B6999" s="2">
        <v>0</v>
      </c>
      <c r="C6999" s="2">
        <f t="shared" si="109"/>
        <v>0</v>
      </c>
    </row>
    <row r="7000" spans="1:3" x14ac:dyDescent="0.25">
      <c r="A7000" s="1">
        <v>700.510009765625</v>
      </c>
      <c r="B7000" s="2">
        <v>0</v>
      </c>
      <c r="C7000" s="2">
        <f t="shared" si="109"/>
        <v>0</v>
      </c>
    </row>
    <row r="7001" spans="1:3" x14ac:dyDescent="0.25">
      <c r="A7001" s="1">
        <v>700.6099853515625</v>
      </c>
      <c r="B7001" s="2">
        <v>0</v>
      </c>
      <c r="C7001" s="2">
        <f t="shared" si="109"/>
        <v>0</v>
      </c>
    </row>
    <row r="7002" spans="1:3" x14ac:dyDescent="0.25">
      <c r="A7002" s="1">
        <v>700.7099609375</v>
      </c>
      <c r="B7002" s="2">
        <v>0</v>
      </c>
      <c r="C7002" s="2">
        <f t="shared" si="109"/>
        <v>0</v>
      </c>
    </row>
    <row r="7003" spans="1:3" x14ac:dyDescent="0.25">
      <c r="A7003" s="1">
        <v>700.80999755859375</v>
      </c>
      <c r="B7003" s="2">
        <v>0</v>
      </c>
      <c r="C7003" s="2">
        <f t="shared" si="109"/>
        <v>0</v>
      </c>
    </row>
    <row r="7004" spans="1:3" x14ac:dyDescent="0.25">
      <c r="A7004" s="1">
        <v>700.90997314453125</v>
      </c>
      <c r="B7004" s="2">
        <v>0</v>
      </c>
      <c r="C7004" s="2">
        <f t="shared" si="109"/>
        <v>0</v>
      </c>
    </row>
    <row r="7005" spans="1:3" x14ac:dyDescent="0.25">
      <c r="A7005" s="1">
        <v>701.010009765625</v>
      </c>
      <c r="B7005" s="2">
        <v>0</v>
      </c>
      <c r="C7005" s="2">
        <f t="shared" si="109"/>
        <v>0</v>
      </c>
    </row>
    <row r="7006" spans="1:3" x14ac:dyDescent="0.25">
      <c r="A7006" s="1">
        <v>701.1099853515625</v>
      </c>
      <c r="B7006" s="2">
        <v>0</v>
      </c>
      <c r="C7006" s="2">
        <f t="shared" si="109"/>
        <v>0</v>
      </c>
    </row>
    <row r="7007" spans="1:3" x14ac:dyDescent="0.25">
      <c r="A7007" s="1">
        <v>701.2099609375</v>
      </c>
      <c r="B7007" s="2">
        <v>0.23233908316081389</v>
      </c>
      <c r="C7007" s="2">
        <f t="shared" si="109"/>
        <v>0.30530759942288288</v>
      </c>
    </row>
    <row r="7008" spans="1:3" x14ac:dyDescent="0.25">
      <c r="A7008" s="1">
        <v>701.30999755859375</v>
      </c>
      <c r="B7008" s="2">
        <v>0.23386200580124433</v>
      </c>
      <c r="C7008" s="2">
        <f t="shared" si="109"/>
        <v>0.3073088118281791</v>
      </c>
    </row>
    <row r="7009" spans="1:3" x14ac:dyDescent="0.25">
      <c r="A7009" s="1">
        <v>701.40997314453125</v>
      </c>
      <c r="B7009" s="2">
        <v>0.9537343459992137</v>
      </c>
      <c r="C7009" s="2">
        <f t="shared" si="109"/>
        <v>1.2532645808136842</v>
      </c>
    </row>
    <row r="7010" spans="1:3" x14ac:dyDescent="0.25">
      <c r="A7010" s="1">
        <v>701.510009765625</v>
      </c>
      <c r="B7010" s="2">
        <v>1.2427484469660208</v>
      </c>
      <c r="C7010" s="2">
        <f t="shared" si="109"/>
        <v>1.6330465794560063</v>
      </c>
    </row>
    <row r="7011" spans="1:3" x14ac:dyDescent="0.25">
      <c r="A7011" s="1">
        <v>701.6099853515625</v>
      </c>
      <c r="B7011" s="2">
        <v>0.88195682921097618</v>
      </c>
      <c r="C7011" s="2">
        <f t="shared" si="109"/>
        <v>1.1589445850341342</v>
      </c>
    </row>
    <row r="7012" spans="1:3" x14ac:dyDescent="0.25">
      <c r="A7012" s="1">
        <v>701.7099609375</v>
      </c>
      <c r="B7012" s="2">
        <v>0.52628367337895099</v>
      </c>
      <c r="C7012" s="2">
        <f t="shared" si="109"/>
        <v>0.69156855897365443</v>
      </c>
    </row>
    <row r="7013" spans="1:3" x14ac:dyDescent="0.25">
      <c r="A7013" s="1">
        <v>701.80999755859375</v>
      </c>
      <c r="B7013" s="2">
        <v>4.8153841438292148E-2</v>
      </c>
      <c r="C7013" s="2">
        <f t="shared" si="109"/>
        <v>6.3277058394602029E-2</v>
      </c>
    </row>
    <row r="7014" spans="1:3" x14ac:dyDescent="0.25">
      <c r="A7014" s="1">
        <v>701.90997314453125</v>
      </c>
      <c r="B7014" s="2">
        <v>0</v>
      </c>
      <c r="C7014" s="2">
        <f t="shared" si="109"/>
        <v>0</v>
      </c>
    </row>
    <row r="7015" spans="1:3" x14ac:dyDescent="0.25">
      <c r="A7015" s="1">
        <v>702.010009765625</v>
      </c>
      <c r="B7015" s="2">
        <v>0</v>
      </c>
      <c r="C7015" s="2">
        <f t="shared" si="109"/>
        <v>0</v>
      </c>
    </row>
    <row r="7016" spans="1:3" x14ac:dyDescent="0.25">
      <c r="A7016" s="1">
        <v>702.1099853515625</v>
      </c>
      <c r="B7016" s="2">
        <v>0</v>
      </c>
      <c r="C7016" s="2">
        <f t="shared" si="109"/>
        <v>0</v>
      </c>
    </row>
    <row r="7017" spans="1:3" x14ac:dyDescent="0.25">
      <c r="A7017" s="1">
        <v>702.2099609375</v>
      </c>
      <c r="B7017" s="2">
        <v>0</v>
      </c>
      <c r="C7017" s="2">
        <f t="shared" si="109"/>
        <v>0</v>
      </c>
    </row>
    <row r="7018" spans="1:3" x14ac:dyDescent="0.25">
      <c r="A7018" s="1">
        <v>702.30999755859375</v>
      </c>
      <c r="B7018" s="2">
        <v>0</v>
      </c>
      <c r="C7018" s="2">
        <f t="shared" si="109"/>
        <v>0</v>
      </c>
    </row>
    <row r="7019" spans="1:3" x14ac:dyDescent="0.25">
      <c r="A7019" s="1">
        <v>702.40997314453125</v>
      </c>
      <c r="B7019" s="2">
        <v>0</v>
      </c>
      <c r="C7019" s="2">
        <f t="shared" si="109"/>
        <v>0</v>
      </c>
    </row>
    <row r="7020" spans="1:3" x14ac:dyDescent="0.25">
      <c r="A7020" s="1">
        <v>702.510009765625</v>
      </c>
      <c r="B7020" s="2">
        <v>0</v>
      </c>
      <c r="C7020" s="2">
        <f t="shared" si="109"/>
        <v>0</v>
      </c>
    </row>
    <row r="7021" spans="1:3" x14ac:dyDescent="0.25">
      <c r="A7021" s="1">
        <v>702.6099853515625</v>
      </c>
      <c r="B7021" s="2">
        <v>0</v>
      </c>
      <c r="C7021" s="2">
        <f t="shared" si="109"/>
        <v>0</v>
      </c>
    </row>
    <row r="7022" spans="1:3" x14ac:dyDescent="0.25">
      <c r="A7022" s="1">
        <v>702.7099609375</v>
      </c>
      <c r="B7022" s="2">
        <v>0</v>
      </c>
      <c r="C7022" s="2">
        <f t="shared" si="109"/>
        <v>0</v>
      </c>
    </row>
    <row r="7023" spans="1:3" x14ac:dyDescent="0.25">
      <c r="A7023" s="1">
        <v>702.80999755859375</v>
      </c>
      <c r="B7023" s="2">
        <v>0</v>
      </c>
      <c r="C7023" s="2">
        <f t="shared" si="109"/>
        <v>0</v>
      </c>
    </row>
    <row r="7024" spans="1:3" x14ac:dyDescent="0.25">
      <c r="A7024" s="1">
        <v>702.90997314453125</v>
      </c>
      <c r="B7024" s="2">
        <v>0</v>
      </c>
      <c r="C7024" s="2">
        <f t="shared" si="109"/>
        <v>0</v>
      </c>
    </row>
    <row r="7025" spans="1:3" x14ac:dyDescent="0.25">
      <c r="A7025" s="1">
        <v>703.010009765625</v>
      </c>
      <c r="B7025" s="2">
        <v>0</v>
      </c>
      <c r="C7025" s="2">
        <f t="shared" si="109"/>
        <v>0</v>
      </c>
    </row>
    <row r="7026" spans="1:3" x14ac:dyDescent="0.25">
      <c r="A7026" s="1">
        <v>703.1099853515625</v>
      </c>
      <c r="B7026" s="2">
        <v>0</v>
      </c>
      <c r="C7026" s="2">
        <f t="shared" si="109"/>
        <v>0</v>
      </c>
    </row>
    <row r="7027" spans="1:3" x14ac:dyDescent="0.25">
      <c r="A7027" s="1">
        <v>703.2099609375</v>
      </c>
      <c r="B7027" s="2">
        <v>0</v>
      </c>
      <c r="C7027" s="2">
        <f t="shared" si="109"/>
        <v>0</v>
      </c>
    </row>
    <row r="7028" spans="1:3" x14ac:dyDescent="0.25">
      <c r="A7028" s="1">
        <v>703.30999755859375</v>
      </c>
      <c r="B7028" s="2">
        <v>0</v>
      </c>
      <c r="C7028" s="2">
        <f t="shared" si="109"/>
        <v>0</v>
      </c>
    </row>
    <row r="7029" spans="1:3" x14ac:dyDescent="0.25">
      <c r="A7029" s="1">
        <v>703.40997314453125</v>
      </c>
      <c r="B7029" s="2">
        <v>0</v>
      </c>
      <c r="C7029" s="2">
        <f t="shared" si="109"/>
        <v>0</v>
      </c>
    </row>
    <row r="7030" spans="1:3" x14ac:dyDescent="0.25">
      <c r="A7030" s="1">
        <v>703.510009765625</v>
      </c>
      <c r="B7030" s="2">
        <v>0</v>
      </c>
      <c r="C7030" s="2">
        <f t="shared" si="109"/>
        <v>0</v>
      </c>
    </row>
    <row r="7031" spans="1:3" x14ac:dyDescent="0.25">
      <c r="A7031" s="1">
        <v>703.6099853515625</v>
      </c>
      <c r="B7031" s="2">
        <v>0</v>
      </c>
      <c r="C7031" s="2">
        <f t="shared" si="109"/>
        <v>0</v>
      </c>
    </row>
    <row r="7032" spans="1:3" x14ac:dyDescent="0.25">
      <c r="A7032" s="1">
        <v>703.7099609375</v>
      </c>
      <c r="B7032" s="2">
        <v>0</v>
      </c>
      <c r="C7032" s="2">
        <f t="shared" si="109"/>
        <v>0</v>
      </c>
    </row>
    <row r="7033" spans="1:3" x14ac:dyDescent="0.25">
      <c r="A7033" s="1">
        <v>703.80999755859375</v>
      </c>
      <c r="B7033" s="2">
        <v>0</v>
      </c>
      <c r="C7033" s="2">
        <f t="shared" si="109"/>
        <v>0</v>
      </c>
    </row>
    <row r="7034" spans="1:3" x14ac:dyDescent="0.25">
      <c r="A7034" s="1">
        <v>703.90997314453125</v>
      </c>
      <c r="B7034" s="2">
        <v>0</v>
      </c>
      <c r="C7034" s="2">
        <f t="shared" si="109"/>
        <v>0</v>
      </c>
    </row>
    <row r="7035" spans="1:3" x14ac:dyDescent="0.25">
      <c r="A7035" s="1">
        <v>704.010009765625</v>
      </c>
      <c r="B7035" s="2">
        <v>0</v>
      </c>
      <c r="C7035" s="2">
        <f t="shared" si="109"/>
        <v>0</v>
      </c>
    </row>
    <row r="7036" spans="1:3" x14ac:dyDescent="0.25">
      <c r="A7036" s="1">
        <v>704.1099853515625</v>
      </c>
      <c r="B7036" s="2">
        <v>0</v>
      </c>
      <c r="C7036" s="2">
        <f t="shared" si="109"/>
        <v>0</v>
      </c>
    </row>
    <row r="7037" spans="1:3" x14ac:dyDescent="0.25">
      <c r="A7037" s="1">
        <v>704.2099609375</v>
      </c>
      <c r="B7037" s="2">
        <v>0</v>
      </c>
      <c r="C7037" s="2">
        <f t="shared" si="109"/>
        <v>0</v>
      </c>
    </row>
    <row r="7038" spans="1:3" x14ac:dyDescent="0.25">
      <c r="A7038" s="1">
        <v>704.30999755859375</v>
      </c>
      <c r="B7038" s="2">
        <v>0</v>
      </c>
      <c r="C7038" s="2">
        <f t="shared" si="109"/>
        <v>0</v>
      </c>
    </row>
    <row r="7039" spans="1:3" x14ac:dyDescent="0.25">
      <c r="A7039" s="1">
        <v>704.40997314453125</v>
      </c>
      <c r="B7039" s="2">
        <v>0</v>
      </c>
      <c r="C7039" s="2">
        <f t="shared" si="109"/>
        <v>0</v>
      </c>
    </row>
    <row r="7040" spans="1:3" x14ac:dyDescent="0.25">
      <c r="A7040" s="1">
        <v>704.510009765625</v>
      </c>
      <c r="B7040" s="2">
        <v>0</v>
      </c>
      <c r="C7040" s="2">
        <f t="shared" si="109"/>
        <v>0</v>
      </c>
    </row>
    <row r="7041" spans="1:3" x14ac:dyDescent="0.25">
      <c r="A7041" s="1">
        <v>704.6099853515625</v>
      </c>
      <c r="B7041" s="2">
        <v>0</v>
      </c>
      <c r="C7041" s="2">
        <f t="shared" si="109"/>
        <v>0</v>
      </c>
    </row>
    <row r="7042" spans="1:3" x14ac:dyDescent="0.25">
      <c r="A7042" s="1">
        <v>704.7099609375</v>
      </c>
      <c r="B7042" s="2">
        <v>0</v>
      </c>
      <c r="C7042" s="2">
        <f t="shared" si="109"/>
        <v>0</v>
      </c>
    </row>
    <row r="7043" spans="1:3" x14ac:dyDescent="0.25">
      <c r="A7043" s="1">
        <v>704.80999755859375</v>
      </c>
      <c r="B7043" s="2">
        <v>0</v>
      </c>
      <c r="C7043" s="2">
        <f t="shared" si="109"/>
        <v>0</v>
      </c>
    </row>
    <row r="7044" spans="1:3" x14ac:dyDescent="0.25">
      <c r="A7044" s="1">
        <v>704.90997314453125</v>
      </c>
      <c r="B7044" s="2">
        <v>0</v>
      </c>
      <c r="C7044" s="2">
        <f t="shared" ref="C7044:C7107" si="110">B7044/761*1000</f>
        <v>0</v>
      </c>
    </row>
    <row r="7045" spans="1:3" x14ac:dyDescent="0.25">
      <c r="A7045" s="1">
        <v>705.010009765625</v>
      </c>
      <c r="B7045" s="2">
        <v>0</v>
      </c>
      <c r="C7045" s="2">
        <f t="shared" si="110"/>
        <v>0</v>
      </c>
    </row>
    <row r="7046" spans="1:3" x14ac:dyDescent="0.25">
      <c r="A7046" s="1">
        <v>705.1099853515625</v>
      </c>
      <c r="B7046" s="2">
        <v>0</v>
      </c>
      <c r="C7046" s="2">
        <f t="shared" si="110"/>
        <v>0</v>
      </c>
    </row>
    <row r="7047" spans="1:3" x14ac:dyDescent="0.25">
      <c r="A7047" s="1">
        <v>705.2099609375</v>
      </c>
      <c r="B7047" s="2">
        <v>0</v>
      </c>
      <c r="C7047" s="2">
        <f t="shared" si="110"/>
        <v>0</v>
      </c>
    </row>
    <row r="7048" spans="1:3" x14ac:dyDescent="0.25">
      <c r="A7048" s="1">
        <v>705.30999755859375</v>
      </c>
      <c r="B7048" s="2">
        <v>0</v>
      </c>
      <c r="C7048" s="2">
        <f t="shared" si="110"/>
        <v>0</v>
      </c>
    </row>
    <row r="7049" spans="1:3" x14ac:dyDescent="0.25">
      <c r="A7049" s="1">
        <v>705.40997314453125</v>
      </c>
      <c r="B7049" s="2">
        <v>0</v>
      </c>
      <c r="C7049" s="2">
        <f t="shared" si="110"/>
        <v>0</v>
      </c>
    </row>
    <row r="7050" spans="1:3" x14ac:dyDescent="0.25">
      <c r="A7050" s="1">
        <v>705.510009765625</v>
      </c>
      <c r="B7050" s="2">
        <v>0</v>
      </c>
      <c r="C7050" s="2">
        <f t="shared" si="110"/>
        <v>0</v>
      </c>
    </row>
    <row r="7051" spans="1:3" x14ac:dyDescent="0.25">
      <c r="A7051" s="1">
        <v>705.6099853515625</v>
      </c>
      <c r="B7051" s="2">
        <v>0</v>
      </c>
      <c r="C7051" s="2">
        <f t="shared" si="110"/>
        <v>0</v>
      </c>
    </row>
    <row r="7052" spans="1:3" x14ac:dyDescent="0.25">
      <c r="A7052" s="1">
        <v>705.7099609375</v>
      </c>
      <c r="B7052" s="2">
        <v>0</v>
      </c>
      <c r="C7052" s="2">
        <f t="shared" si="110"/>
        <v>0</v>
      </c>
    </row>
    <row r="7053" spans="1:3" x14ac:dyDescent="0.25">
      <c r="A7053" s="1">
        <v>705.80999755859375</v>
      </c>
      <c r="B7053" s="2">
        <v>0</v>
      </c>
      <c r="C7053" s="2">
        <f t="shared" si="110"/>
        <v>0</v>
      </c>
    </row>
    <row r="7054" spans="1:3" x14ac:dyDescent="0.25">
      <c r="A7054" s="1">
        <v>705.90997314453125</v>
      </c>
      <c r="B7054" s="2">
        <v>0</v>
      </c>
      <c r="C7054" s="2">
        <f t="shared" si="110"/>
        <v>0</v>
      </c>
    </row>
    <row r="7055" spans="1:3" x14ac:dyDescent="0.25">
      <c r="A7055" s="1">
        <v>706.010009765625</v>
      </c>
      <c r="B7055" s="2">
        <v>0</v>
      </c>
      <c r="C7055" s="2">
        <f t="shared" si="110"/>
        <v>0</v>
      </c>
    </row>
    <row r="7056" spans="1:3" x14ac:dyDescent="0.25">
      <c r="A7056" s="1">
        <v>706.1099853515625</v>
      </c>
      <c r="B7056" s="2">
        <v>0</v>
      </c>
      <c r="C7056" s="2">
        <f t="shared" si="110"/>
        <v>0</v>
      </c>
    </row>
    <row r="7057" spans="1:3" x14ac:dyDescent="0.25">
      <c r="A7057" s="1">
        <v>706.2099609375</v>
      </c>
      <c r="B7057" s="2">
        <v>0</v>
      </c>
      <c r="C7057" s="2">
        <f t="shared" si="110"/>
        <v>0</v>
      </c>
    </row>
    <row r="7058" spans="1:3" x14ac:dyDescent="0.25">
      <c r="A7058" s="1">
        <v>706.30999755859375</v>
      </c>
      <c r="B7058" s="2">
        <v>0</v>
      </c>
      <c r="C7058" s="2">
        <f t="shared" si="110"/>
        <v>0</v>
      </c>
    </row>
    <row r="7059" spans="1:3" x14ac:dyDescent="0.25">
      <c r="A7059" s="1">
        <v>706.40997314453125</v>
      </c>
      <c r="B7059" s="2">
        <v>0</v>
      </c>
      <c r="C7059" s="2">
        <f t="shared" si="110"/>
        <v>0</v>
      </c>
    </row>
    <row r="7060" spans="1:3" x14ac:dyDescent="0.25">
      <c r="A7060" s="1">
        <v>706.510009765625</v>
      </c>
      <c r="B7060" s="2">
        <v>0</v>
      </c>
      <c r="C7060" s="2">
        <f t="shared" si="110"/>
        <v>0</v>
      </c>
    </row>
    <row r="7061" spans="1:3" x14ac:dyDescent="0.25">
      <c r="A7061" s="1">
        <v>706.6099853515625</v>
      </c>
      <c r="B7061" s="2">
        <v>0</v>
      </c>
      <c r="C7061" s="2">
        <f t="shared" si="110"/>
        <v>0</v>
      </c>
    </row>
    <row r="7062" spans="1:3" x14ac:dyDescent="0.25">
      <c r="A7062" s="1">
        <v>706.7099609375</v>
      </c>
      <c r="B7062" s="2">
        <v>0</v>
      </c>
      <c r="C7062" s="2">
        <f t="shared" si="110"/>
        <v>0</v>
      </c>
    </row>
    <row r="7063" spans="1:3" x14ac:dyDescent="0.25">
      <c r="A7063" s="1">
        <v>706.80999755859375</v>
      </c>
      <c r="B7063" s="2">
        <v>0</v>
      </c>
      <c r="C7063" s="2">
        <f t="shared" si="110"/>
        <v>0</v>
      </c>
    </row>
    <row r="7064" spans="1:3" x14ac:dyDescent="0.25">
      <c r="A7064" s="1">
        <v>706.90997314453125</v>
      </c>
      <c r="B7064" s="2">
        <v>0</v>
      </c>
      <c r="C7064" s="2">
        <f t="shared" si="110"/>
        <v>0</v>
      </c>
    </row>
    <row r="7065" spans="1:3" x14ac:dyDescent="0.25">
      <c r="A7065" s="1">
        <v>707.010009765625</v>
      </c>
      <c r="B7065" s="2">
        <v>0</v>
      </c>
      <c r="C7065" s="2">
        <f t="shared" si="110"/>
        <v>0</v>
      </c>
    </row>
    <row r="7066" spans="1:3" x14ac:dyDescent="0.25">
      <c r="A7066" s="1">
        <v>707.1099853515625</v>
      </c>
      <c r="B7066" s="2">
        <v>0</v>
      </c>
      <c r="C7066" s="2">
        <f t="shared" si="110"/>
        <v>0</v>
      </c>
    </row>
    <row r="7067" spans="1:3" x14ac:dyDescent="0.25">
      <c r="A7067" s="1">
        <v>707.2099609375</v>
      </c>
      <c r="B7067" s="2">
        <v>0</v>
      </c>
      <c r="C7067" s="2">
        <f t="shared" si="110"/>
        <v>0</v>
      </c>
    </row>
    <row r="7068" spans="1:3" x14ac:dyDescent="0.25">
      <c r="A7068" s="1">
        <v>707.30999755859375</v>
      </c>
      <c r="B7068" s="2">
        <v>0</v>
      </c>
      <c r="C7068" s="2">
        <f t="shared" si="110"/>
        <v>0</v>
      </c>
    </row>
    <row r="7069" spans="1:3" x14ac:dyDescent="0.25">
      <c r="A7069" s="1">
        <v>707.40997314453125</v>
      </c>
      <c r="B7069" s="2">
        <v>0</v>
      </c>
      <c r="C7069" s="2">
        <f t="shared" si="110"/>
        <v>0</v>
      </c>
    </row>
    <row r="7070" spans="1:3" x14ac:dyDescent="0.25">
      <c r="A7070" s="1">
        <v>707.510009765625</v>
      </c>
      <c r="B7070" s="2">
        <v>0</v>
      </c>
      <c r="C7070" s="2">
        <f t="shared" si="110"/>
        <v>0</v>
      </c>
    </row>
    <row r="7071" spans="1:3" x14ac:dyDescent="0.25">
      <c r="A7071" s="1">
        <v>707.6099853515625</v>
      </c>
      <c r="B7071" s="2">
        <v>0</v>
      </c>
      <c r="C7071" s="2">
        <f t="shared" si="110"/>
        <v>0</v>
      </c>
    </row>
    <row r="7072" spans="1:3" x14ac:dyDescent="0.25">
      <c r="A7072" s="1">
        <v>707.7099609375</v>
      </c>
      <c r="B7072" s="2">
        <v>0</v>
      </c>
      <c r="C7072" s="2">
        <f t="shared" si="110"/>
        <v>0</v>
      </c>
    </row>
    <row r="7073" spans="1:3" x14ac:dyDescent="0.25">
      <c r="A7073" s="1">
        <v>707.80999755859375</v>
      </c>
      <c r="B7073" s="2">
        <v>0</v>
      </c>
      <c r="C7073" s="2">
        <f t="shared" si="110"/>
        <v>0</v>
      </c>
    </row>
    <row r="7074" spans="1:3" x14ac:dyDescent="0.25">
      <c r="A7074" s="1">
        <v>707.90997314453125</v>
      </c>
      <c r="B7074" s="2">
        <v>0</v>
      </c>
      <c r="C7074" s="2">
        <f t="shared" si="110"/>
        <v>0</v>
      </c>
    </row>
    <row r="7075" spans="1:3" x14ac:dyDescent="0.25">
      <c r="A7075" s="1">
        <v>708.010009765625</v>
      </c>
      <c r="B7075" s="2">
        <v>0</v>
      </c>
      <c r="C7075" s="2">
        <f t="shared" si="110"/>
        <v>0</v>
      </c>
    </row>
    <row r="7076" spans="1:3" x14ac:dyDescent="0.25">
      <c r="A7076" s="1">
        <v>708.1099853515625</v>
      </c>
      <c r="B7076" s="2">
        <v>0</v>
      </c>
      <c r="C7076" s="2">
        <f t="shared" si="110"/>
        <v>0</v>
      </c>
    </row>
    <row r="7077" spans="1:3" x14ac:dyDescent="0.25">
      <c r="A7077" s="1">
        <v>708.2099609375</v>
      </c>
      <c r="B7077" s="2">
        <v>0</v>
      </c>
      <c r="C7077" s="2">
        <f t="shared" si="110"/>
        <v>0</v>
      </c>
    </row>
    <row r="7078" spans="1:3" x14ac:dyDescent="0.25">
      <c r="A7078" s="1">
        <v>708.30999755859375</v>
      </c>
      <c r="B7078" s="2">
        <v>0</v>
      </c>
      <c r="C7078" s="2">
        <f t="shared" si="110"/>
        <v>0</v>
      </c>
    </row>
    <row r="7079" spans="1:3" x14ac:dyDescent="0.25">
      <c r="A7079" s="1">
        <v>708.40997314453125</v>
      </c>
      <c r="B7079" s="2">
        <v>0.29450192018692184</v>
      </c>
      <c r="C7079" s="2">
        <f t="shared" si="110"/>
        <v>0.38699332481855697</v>
      </c>
    </row>
    <row r="7080" spans="1:3" x14ac:dyDescent="0.25">
      <c r="A7080" s="1">
        <v>708.510009765625</v>
      </c>
      <c r="B7080" s="2">
        <v>0.45098092007996982</v>
      </c>
      <c r="C7080" s="2">
        <f t="shared" si="110"/>
        <v>0.59261618932978954</v>
      </c>
    </row>
    <row r="7081" spans="1:3" x14ac:dyDescent="0.25">
      <c r="A7081" s="1">
        <v>708.6099853515625</v>
      </c>
      <c r="B7081" s="2">
        <v>0.59578546306324187</v>
      </c>
      <c r="C7081" s="2">
        <f t="shared" si="110"/>
        <v>0.78289811177824153</v>
      </c>
    </row>
    <row r="7082" spans="1:3" x14ac:dyDescent="0.25">
      <c r="A7082" s="1">
        <v>708.7099609375</v>
      </c>
      <c r="B7082" s="2">
        <v>0.74342299438476567</v>
      </c>
      <c r="C7082" s="2">
        <f t="shared" si="110"/>
        <v>0.97690275214818101</v>
      </c>
    </row>
    <row r="7083" spans="1:3" x14ac:dyDescent="0.25">
      <c r="A7083" s="1">
        <v>708.80999755859375</v>
      </c>
      <c r="B7083" s="2">
        <v>0.83751222057411212</v>
      </c>
      <c r="C7083" s="2">
        <f t="shared" si="110"/>
        <v>1.1005416827517898</v>
      </c>
    </row>
    <row r="7084" spans="1:3" x14ac:dyDescent="0.25">
      <c r="A7084" s="1">
        <v>708.90997314453125</v>
      </c>
      <c r="B7084" s="2">
        <v>0.84020167044889826</v>
      </c>
      <c r="C7084" s="2">
        <f t="shared" si="110"/>
        <v>1.1040757824558454</v>
      </c>
    </row>
    <row r="7085" spans="1:3" x14ac:dyDescent="0.25">
      <c r="A7085" s="1">
        <v>709.010009765625</v>
      </c>
      <c r="B7085" s="2">
        <v>0.92247302553722399</v>
      </c>
      <c r="C7085" s="2">
        <f t="shared" si="110"/>
        <v>1.2121853160804519</v>
      </c>
    </row>
    <row r="7086" spans="1:3" x14ac:dyDescent="0.25">
      <c r="A7086" s="1">
        <v>709.1099853515625</v>
      </c>
      <c r="B7086" s="2">
        <v>0.98731226016551255</v>
      </c>
      <c r="C7086" s="2">
        <f t="shared" si="110"/>
        <v>1.2973879897050098</v>
      </c>
    </row>
    <row r="7087" spans="1:3" x14ac:dyDescent="0.25">
      <c r="A7087" s="1">
        <v>709.2099609375</v>
      </c>
      <c r="B7087" s="2">
        <v>0.9839081372629549</v>
      </c>
      <c r="C7087" s="2">
        <f t="shared" si="110"/>
        <v>1.2929147664427791</v>
      </c>
    </row>
    <row r="7088" spans="1:3" x14ac:dyDescent="0.25">
      <c r="A7088" s="1">
        <v>709.30999755859375</v>
      </c>
      <c r="B7088" s="2">
        <v>0.97557277177579704</v>
      </c>
      <c r="C7088" s="2">
        <f t="shared" si="110"/>
        <v>1.2819615923466454</v>
      </c>
    </row>
    <row r="7089" spans="1:3" x14ac:dyDescent="0.25">
      <c r="A7089" s="1">
        <v>709.40997314453125</v>
      </c>
      <c r="B7089" s="2">
        <v>0.94568690298279978</v>
      </c>
      <c r="C7089" s="2">
        <f t="shared" si="110"/>
        <v>1.2426897542480944</v>
      </c>
    </row>
    <row r="7090" spans="1:3" x14ac:dyDescent="0.25">
      <c r="A7090" s="1">
        <v>709.510009765625</v>
      </c>
      <c r="B7090" s="2">
        <v>0.91038137246674278</v>
      </c>
      <c r="C7090" s="2">
        <f t="shared" si="110"/>
        <v>1.1962961530443401</v>
      </c>
    </row>
    <row r="7091" spans="1:3" x14ac:dyDescent="0.25">
      <c r="A7091" s="1">
        <v>709.6099853515625</v>
      </c>
      <c r="B7091" s="2">
        <v>0.85727278271380924</v>
      </c>
      <c r="C7091" s="2">
        <f t="shared" si="110"/>
        <v>1.1265082558657151</v>
      </c>
    </row>
    <row r="7092" spans="1:3" x14ac:dyDescent="0.25">
      <c r="A7092" s="1">
        <v>709.7099609375</v>
      </c>
      <c r="B7092" s="2">
        <v>0.78366074095882943</v>
      </c>
      <c r="C7092" s="2">
        <f t="shared" si="110"/>
        <v>1.0297775833887377</v>
      </c>
    </row>
    <row r="7093" spans="1:3" x14ac:dyDescent="0.25">
      <c r="A7093" s="1">
        <v>709.80999755859375</v>
      </c>
      <c r="B7093" s="2">
        <v>0.71872809801309601</v>
      </c>
      <c r="C7093" s="2">
        <f t="shared" si="110"/>
        <v>0.94445216558882528</v>
      </c>
    </row>
    <row r="7094" spans="1:3" x14ac:dyDescent="0.25">
      <c r="A7094" s="1">
        <v>709.90997314453125</v>
      </c>
      <c r="B7094" s="2">
        <v>0.67061770760703832</v>
      </c>
      <c r="C7094" s="2">
        <f t="shared" si="110"/>
        <v>0.8812322044770543</v>
      </c>
    </row>
    <row r="7095" spans="1:3" x14ac:dyDescent="0.25">
      <c r="A7095" s="1">
        <v>710.010009765625</v>
      </c>
      <c r="B7095" s="2">
        <v>0.61526993104477878</v>
      </c>
      <c r="C7095" s="2">
        <f t="shared" si="110"/>
        <v>0.80850188047934135</v>
      </c>
    </row>
    <row r="7096" spans="1:3" x14ac:dyDescent="0.25">
      <c r="A7096" s="1">
        <v>710.1099853515625</v>
      </c>
      <c r="B7096" s="2">
        <v>0.57476929924908327</v>
      </c>
      <c r="C7096" s="2">
        <f t="shared" si="110"/>
        <v>0.75528160216699514</v>
      </c>
    </row>
    <row r="7097" spans="1:3" x14ac:dyDescent="0.25">
      <c r="A7097" s="1">
        <v>710.2099609375</v>
      </c>
      <c r="B7097" s="2">
        <v>0.53674510842493972</v>
      </c>
      <c r="C7097" s="2">
        <f t="shared" si="110"/>
        <v>0.70531551698415207</v>
      </c>
    </row>
    <row r="7098" spans="1:3" x14ac:dyDescent="0.25">
      <c r="A7098" s="1">
        <v>710.30999755859375</v>
      </c>
      <c r="B7098" s="2">
        <v>0.54010700683593749</v>
      </c>
      <c r="C7098" s="2">
        <f t="shared" si="110"/>
        <v>0.70973325471213855</v>
      </c>
    </row>
    <row r="7099" spans="1:3" x14ac:dyDescent="0.25">
      <c r="A7099" s="1">
        <v>710.40997314453125</v>
      </c>
      <c r="B7099" s="2">
        <v>0.55103834247906347</v>
      </c>
      <c r="C7099" s="2">
        <f t="shared" si="110"/>
        <v>0.72409769051125294</v>
      </c>
    </row>
    <row r="7100" spans="1:3" x14ac:dyDescent="0.25">
      <c r="A7100" s="1">
        <v>710.510009765625</v>
      </c>
      <c r="B7100" s="2">
        <v>0.59205481377943414</v>
      </c>
      <c r="C7100" s="2">
        <f t="shared" si="110"/>
        <v>0.77799581311357968</v>
      </c>
    </row>
    <row r="7101" spans="1:3" x14ac:dyDescent="0.25">
      <c r="A7101" s="1">
        <v>710.6099853515625</v>
      </c>
      <c r="B7101" s="2">
        <v>0.61615055262439888</v>
      </c>
      <c r="C7101" s="2">
        <f t="shared" si="110"/>
        <v>0.80965907046570151</v>
      </c>
    </row>
    <row r="7102" spans="1:3" x14ac:dyDescent="0.25">
      <c r="A7102" s="1">
        <v>710.7099609375</v>
      </c>
      <c r="B7102" s="2">
        <v>0.61398593954954006</v>
      </c>
      <c r="C7102" s="2">
        <f t="shared" si="110"/>
        <v>0.80681463804144549</v>
      </c>
    </row>
    <row r="7103" spans="1:3" x14ac:dyDescent="0.25">
      <c r="A7103" s="1">
        <v>710.80999755859375</v>
      </c>
      <c r="B7103" s="2">
        <v>0.61193439336614686</v>
      </c>
      <c r="C7103" s="2">
        <f t="shared" si="110"/>
        <v>0.80411878234710488</v>
      </c>
    </row>
    <row r="7104" spans="1:3" x14ac:dyDescent="0.25">
      <c r="A7104" s="1">
        <v>710.90997314453125</v>
      </c>
      <c r="B7104" s="2">
        <v>0.60520382953718999</v>
      </c>
      <c r="C7104" s="2">
        <f t="shared" si="110"/>
        <v>0.79527441463494086</v>
      </c>
    </row>
    <row r="7105" spans="1:3" x14ac:dyDescent="0.25">
      <c r="A7105" s="1">
        <v>711.010009765625</v>
      </c>
      <c r="B7105" s="2">
        <v>0.60320527327107964</v>
      </c>
      <c r="C7105" s="2">
        <f t="shared" si="110"/>
        <v>0.79264819089497984</v>
      </c>
    </row>
    <row r="7106" spans="1:3" x14ac:dyDescent="0.25">
      <c r="A7106" s="1">
        <v>711.1099853515625</v>
      </c>
      <c r="B7106" s="2">
        <v>0.59869930193220267</v>
      </c>
      <c r="C7106" s="2">
        <f t="shared" si="110"/>
        <v>0.78672707218423477</v>
      </c>
    </row>
    <row r="7107" spans="1:3" x14ac:dyDescent="0.25">
      <c r="A7107" s="1">
        <v>711.2099609375</v>
      </c>
      <c r="B7107" s="2">
        <v>0.59659451600496827</v>
      </c>
      <c r="C7107" s="2">
        <f t="shared" si="110"/>
        <v>0.78396125624831581</v>
      </c>
    </row>
    <row r="7108" spans="1:3" x14ac:dyDescent="0.25">
      <c r="A7108" s="1">
        <v>711.30999755859375</v>
      </c>
      <c r="B7108" s="2">
        <v>0.59424804382324214</v>
      </c>
      <c r="C7108" s="2">
        <f t="shared" ref="C7108:C7171" si="111">B7108/761*1000</f>
        <v>0.78087784996483856</v>
      </c>
    </row>
    <row r="7109" spans="1:3" x14ac:dyDescent="0.25">
      <c r="A7109" s="1">
        <v>711.40997314453125</v>
      </c>
      <c r="B7109" s="2">
        <v>0.60304484146174975</v>
      </c>
      <c r="C7109" s="2">
        <f t="shared" si="111"/>
        <v>0.79243737379993395</v>
      </c>
    </row>
    <row r="7110" spans="1:3" x14ac:dyDescent="0.25">
      <c r="A7110" s="1">
        <v>711.510009765625</v>
      </c>
      <c r="B7110" s="2">
        <v>0.61163461097676775</v>
      </c>
      <c r="C7110" s="2">
        <f t="shared" si="111"/>
        <v>0.80372485016658046</v>
      </c>
    </row>
    <row r="7111" spans="1:3" x14ac:dyDescent="0.25">
      <c r="A7111" s="1">
        <v>711.6099853515625</v>
      </c>
      <c r="B7111" s="2">
        <v>0.60089469298584441</v>
      </c>
      <c r="C7111" s="2">
        <f t="shared" si="111"/>
        <v>0.7896119487330413</v>
      </c>
    </row>
    <row r="7112" spans="1:3" x14ac:dyDescent="0.25">
      <c r="A7112" s="1">
        <v>711.7099609375</v>
      </c>
      <c r="B7112" s="2">
        <v>0.61154954515874849</v>
      </c>
      <c r="C7112" s="2">
        <f t="shared" si="111"/>
        <v>0.80361306853974834</v>
      </c>
    </row>
    <row r="7113" spans="1:3" x14ac:dyDescent="0.25">
      <c r="A7113" s="1">
        <v>711.80999755859375</v>
      </c>
      <c r="B7113" s="2">
        <v>0.60080373893404615</v>
      </c>
      <c r="C7113" s="2">
        <f t="shared" si="111"/>
        <v>0.78949242961109878</v>
      </c>
    </row>
    <row r="7114" spans="1:3" x14ac:dyDescent="0.25">
      <c r="A7114" s="1">
        <v>711.90997314453125</v>
      </c>
      <c r="B7114" s="2">
        <v>0.60927247625066261</v>
      </c>
      <c r="C7114" s="2">
        <f t="shared" si="111"/>
        <v>0.80062086235303898</v>
      </c>
    </row>
    <row r="7115" spans="1:3" x14ac:dyDescent="0.25">
      <c r="A7115" s="1">
        <v>712.010009765625</v>
      </c>
      <c r="B7115" s="2">
        <v>0.59860301467700627</v>
      </c>
      <c r="C7115" s="2">
        <f t="shared" si="111"/>
        <v>0.78660054491065212</v>
      </c>
    </row>
    <row r="7116" spans="1:3" x14ac:dyDescent="0.25">
      <c r="A7116" s="1">
        <v>712.1099853515625</v>
      </c>
      <c r="B7116" s="2">
        <v>0.60708143644161872</v>
      </c>
      <c r="C7116" s="2">
        <f t="shared" si="111"/>
        <v>0.79774170360265273</v>
      </c>
    </row>
    <row r="7117" spans="1:3" x14ac:dyDescent="0.25">
      <c r="A7117" s="1">
        <v>712.2099609375</v>
      </c>
      <c r="B7117" s="2">
        <v>0.59641725204073703</v>
      </c>
      <c r="C7117" s="2">
        <f t="shared" si="111"/>
        <v>0.78372832068427989</v>
      </c>
    </row>
    <row r="7118" spans="1:3" x14ac:dyDescent="0.25">
      <c r="A7118" s="1">
        <v>712.30999755859375</v>
      </c>
      <c r="B7118" s="2">
        <v>0.60488870649568149</v>
      </c>
      <c r="C7118" s="2">
        <f t="shared" si="111"/>
        <v>0.79486032391022532</v>
      </c>
    </row>
    <row r="7119" spans="1:3" x14ac:dyDescent="0.25">
      <c r="A7119" s="1">
        <v>712.40997314453125</v>
      </c>
      <c r="B7119" s="2">
        <v>0.59419746826171871</v>
      </c>
      <c r="C7119" s="2">
        <f t="shared" si="111"/>
        <v>0.78081139061986693</v>
      </c>
    </row>
    <row r="7120" spans="1:3" x14ac:dyDescent="0.25">
      <c r="A7120" s="1">
        <v>712.510009765625</v>
      </c>
      <c r="B7120" s="2">
        <v>0.60479592915351155</v>
      </c>
      <c r="C7120" s="2">
        <f t="shared" si="111"/>
        <v>0.79473840887452241</v>
      </c>
    </row>
    <row r="7121" spans="1:3" x14ac:dyDescent="0.25">
      <c r="A7121" s="1">
        <v>712.6099853515625</v>
      </c>
      <c r="B7121" s="2">
        <v>0.60492045258889093</v>
      </c>
      <c r="C7121" s="2">
        <f t="shared" si="111"/>
        <v>0.79490204019565169</v>
      </c>
    </row>
    <row r="7122" spans="1:3" x14ac:dyDescent="0.25">
      <c r="A7122" s="1">
        <v>712.7099609375</v>
      </c>
      <c r="B7122" s="2">
        <v>0.60468635591319009</v>
      </c>
      <c r="C7122" s="2">
        <f t="shared" si="111"/>
        <v>0.79459442301339045</v>
      </c>
    </row>
    <row r="7123" spans="1:3" x14ac:dyDescent="0.25">
      <c r="A7123" s="1">
        <v>712.80999755859375</v>
      </c>
      <c r="B7123" s="2">
        <v>0.59405269042968745</v>
      </c>
      <c r="C7123" s="2">
        <f t="shared" si="111"/>
        <v>0.78062114379722403</v>
      </c>
    </row>
    <row r="7124" spans="1:3" x14ac:dyDescent="0.25">
      <c r="A7124" s="1">
        <v>712.90997314453125</v>
      </c>
      <c r="B7124" s="2">
        <v>0.6047553852088895</v>
      </c>
      <c r="C7124" s="2">
        <f t="shared" si="111"/>
        <v>0.794685131680538</v>
      </c>
    </row>
    <row r="7125" spans="1:3" x14ac:dyDescent="0.25">
      <c r="A7125" s="1">
        <v>713.010009765625</v>
      </c>
      <c r="B7125" s="2">
        <v>0.60491233149527923</v>
      </c>
      <c r="C7125" s="2">
        <f t="shared" si="111"/>
        <v>0.79489136858775189</v>
      </c>
    </row>
    <row r="7126" spans="1:3" x14ac:dyDescent="0.25">
      <c r="A7126" s="1">
        <v>713.1099853515625</v>
      </c>
      <c r="B7126" s="2">
        <v>0.60478540864587815</v>
      </c>
      <c r="C7126" s="2">
        <f t="shared" si="111"/>
        <v>0.79472458429156134</v>
      </c>
    </row>
    <row r="7127" spans="1:3" x14ac:dyDescent="0.25">
      <c r="A7127" s="1">
        <v>713.2099609375</v>
      </c>
      <c r="B7127" s="2">
        <v>0.60708903085064381</v>
      </c>
      <c r="C7127" s="2">
        <f t="shared" si="111"/>
        <v>0.7977516831151692</v>
      </c>
    </row>
    <row r="7128" spans="1:3" x14ac:dyDescent="0.25">
      <c r="A7128" s="1">
        <v>713.30999755859375</v>
      </c>
      <c r="B7128" s="2">
        <v>0.6068623716999858</v>
      </c>
      <c r="C7128" s="2">
        <f t="shared" si="111"/>
        <v>0.7974538392903886</v>
      </c>
    </row>
    <row r="7129" spans="1:3" x14ac:dyDescent="0.25">
      <c r="A7129" s="1">
        <v>713.40997314453125</v>
      </c>
      <c r="B7129" s="2">
        <v>0.60707946066040896</v>
      </c>
      <c r="C7129" s="2">
        <f t="shared" si="111"/>
        <v>0.79773910730671349</v>
      </c>
    </row>
    <row r="7130" spans="1:3" x14ac:dyDescent="0.25">
      <c r="A7130" s="1">
        <v>713.510009765625</v>
      </c>
      <c r="B7130" s="2">
        <v>0.60689009438008534</v>
      </c>
      <c r="C7130" s="2">
        <f t="shared" si="111"/>
        <v>0.79749026856778626</v>
      </c>
    </row>
    <row r="7131" spans="1:3" x14ac:dyDescent="0.25">
      <c r="A7131" s="1">
        <v>713.6099853515625</v>
      </c>
      <c r="B7131" s="2">
        <v>0.60699302023248169</v>
      </c>
      <c r="C7131" s="2">
        <f t="shared" si="111"/>
        <v>0.79762551935937154</v>
      </c>
    </row>
    <row r="7132" spans="1:3" x14ac:dyDescent="0.25">
      <c r="A7132" s="1">
        <v>713.7099609375</v>
      </c>
      <c r="B7132" s="2">
        <v>0.60676741071559137</v>
      </c>
      <c r="C7132" s="2">
        <f t="shared" si="111"/>
        <v>0.7973290548168086</v>
      </c>
    </row>
    <row r="7133" spans="1:3" x14ac:dyDescent="0.25">
      <c r="A7133" s="1">
        <v>713.80999755859375</v>
      </c>
      <c r="B7133" s="2">
        <v>0.60907177845267924</v>
      </c>
      <c r="C7133" s="2">
        <f t="shared" si="111"/>
        <v>0.80035713331495295</v>
      </c>
    </row>
    <row r="7134" spans="1:3" x14ac:dyDescent="0.25">
      <c r="A7134" s="1">
        <v>713.90997314453125</v>
      </c>
      <c r="B7134" s="2">
        <v>0.60666596669910244</v>
      </c>
      <c r="C7134" s="2">
        <f t="shared" si="111"/>
        <v>0.79719575124717801</v>
      </c>
    </row>
    <row r="7135" spans="1:3" x14ac:dyDescent="0.25">
      <c r="A7135" s="1">
        <v>714.010009765625</v>
      </c>
      <c r="B7135" s="2">
        <v>0.60898397703874219</v>
      </c>
      <c r="C7135" s="2">
        <f t="shared" si="111"/>
        <v>0.80024175694972688</v>
      </c>
    </row>
    <row r="7136" spans="1:3" x14ac:dyDescent="0.25">
      <c r="A7136" s="1">
        <v>714.1099853515625</v>
      </c>
      <c r="B7136" s="2">
        <v>0.6087213783144898</v>
      </c>
      <c r="C7136" s="2">
        <f t="shared" si="111"/>
        <v>0.79989668635281186</v>
      </c>
    </row>
    <row r="7137" spans="1:3" x14ac:dyDescent="0.25">
      <c r="A7137" s="1">
        <v>714.2099609375</v>
      </c>
      <c r="B7137" s="2">
        <v>0.61115114114116875</v>
      </c>
      <c r="C7137" s="2">
        <f t="shared" si="111"/>
        <v>0.80308954157840828</v>
      </c>
    </row>
    <row r="7138" spans="1:3" x14ac:dyDescent="0.25">
      <c r="A7138" s="1">
        <v>714.30999755859375</v>
      </c>
      <c r="B7138" s="2">
        <v>0.62191043096249921</v>
      </c>
      <c r="C7138" s="2">
        <f t="shared" si="111"/>
        <v>0.81722789876806723</v>
      </c>
    </row>
    <row r="7139" spans="1:3" x14ac:dyDescent="0.25">
      <c r="A7139" s="1">
        <v>714.40997314453125</v>
      </c>
      <c r="B7139" s="2">
        <v>0.62411460822603837</v>
      </c>
      <c r="C7139" s="2">
        <f t="shared" si="111"/>
        <v>0.8201243209277771</v>
      </c>
    </row>
    <row r="7140" spans="1:3" x14ac:dyDescent="0.25">
      <c r="A7140" s="1">
        <v>714.510009765625</v>
      </c>
      <c r="B7140" s="2">
        <v>0.62396322189241826</v>
      </c>
      <c r="C7140" s="2">
        <f t="shared" si="111"/>
        <v>0.81992539013458376</v>
      </c>
    </row>
    <row r="7141" spans="1:3" x14ac:dyDescent="0.25">
      <c r="A7141" s="1">
        <v>714.6099853515625</v>
      </c>
      <c r="B7141" s="2">
        <v>0.61548963931643641</v>
      </c>
      <c r="C7141" s="2">
        <f t="shared" si="111"/>
        <v>0.80879059042895707</v>
      </c>
    </row>
    <row r="7142" spans="1:3" x14ac:dyDescent="0.25">
      <c r="A7142" s="1">
        <v>714.7099609375</v>
      </c>
      <c r="B7142" s="2">
        <v>0.62841161279774682</v>
      </c>
      <c r="C7142" s="2">
        <f t="shared" si="111"/>
        <v>0.82577084467509443</v>
      </c>
    </row>
    <row r="7143" spans="1:3" x14ac:dyDescent="0.25">
      <c r="A7143" s="1">
        <v>714.80999755859375</v>
      </c>
      <c r="B7143" s="2">
        <v>0.61996815428274687</v>
      </c>
      <c r="C7143" s="2">
        <f t="shared" si="111"/>
        <v>0.81467562980650055</v>
      </c>
    </row>
    <row r="7144" spans="1:3" x14ac:dyDescent="0.25">
      <c r="A7144" s="1">
        <v>714.90997314453125</v>
      </c>
      <c r="B7144" s="2">
        <v>0.63066342722020108</v>
      </c>
      <c r="C7144" s="2">
        <f t="shared" si="111"/>
        <v>0.82872986494113143</v>
      </c>
    </row>
    <row r="7145" spans="1:3" x14ac:dyDescent="0.25">
      <c r="A7145" s="1">
        <v>715.010009765625</v>
      </c>
      <c r="B7145" s="2">
        <v>0.62216077159744687</v>
      </c>
      <c r="C7145" s="2">
        <f t="shared" si="111"/>
        <v>0.81755686149467399</v>
      </c>
    </row>
    <row r="7146" spans="1:3" x14ac:dyDescent="0.25">
      <c r="A7146" s="1">
        <v>715.1099853515625</v>
      </c>
      <c r="B7146" s="2">
        <v>0.62200604893504874</v>
      </c>
      <c r="C7146" s="2">
        <f t="shared" si="111"/>
        <v>0.817353546563796</v>
      </c>
    </row>
    <row r="7147" spans="1:3" x14ac:dyDescent="0.25">
      <c r="A7147" s="1">
        <v>715.2099609375</v>
      </c>
      <c r="B7147" s="2">
        <v>0.62221525675586187</v>
      </c>
      <c r="C7147" s="2">
        <f t="shared" si="111"/>
        <v>0.81762845828628361</v>
      </c>
    </row>
    <row r="7148" spans="1:3" x14ac:dyDescent="0.25">
      <c r="A7148" s="1">
        <v>715.30999755859375</v>
      </c>
      <c r="B7148" s="2">
        <v>0.63297697052528035</v>
      </c>
      <c r="C7148" s="2">
        <f t="shared" si="111"/>
        <v>0.8317700006902502</v>
      </c>
    </row>
    <row r="7149" spans="1:3" x14ac:dyDescent="0.25">
      <c r="A7149" s="1">
        <v>715.40997314453125</v>
      </c>
      <c r="B7149" s="2">
        <v>0.61366269541868412</v>
      </c>
      <c r="C7149" s="2">
        <f t="shared" si="111"/>
        <v>0.80638987571443377</v>
      </c>
    </row>
    <row r="7150" spans="1:3" x14ac:dyDescent="0.25">
      <c r="A7150" s="1">
        <v>715.510009765625</v>
      </c>
      <c r="B7150" s="2">
        <v>0.62223411456911126</v>
      </c>
      <c r="C7150" s="2">
        <f t="shared" si="111"/>
        <v>0.81765323859278749</v>
      </c>
    </row>
    <row r="7151" spans="1:3" x14ac:dyDescent="0.25">
      <c r="A7151" s="1">
        <v>715.6099853515625</v>
      </c>
      <c r="B7151" s="2">
        <v>0.62447046771161197</v>
      </c>
      <c r="C7151" s="2">
        <f t="shared" si="111"/>
        <v>0.82059194180238104</v>
      </c>
    </row>
    <row r="7152" spans="1:3" x14ac:dyDescent="0.25">
      <c r="A7152" s="1">
        <v>715.7099609375</v>
      </c>
      <c r="B7152" s="2">
        <v>0.62433235308257518</v>
      </c>
      <c r="C7152" s="2">
        <f t="shared" si="111"/>
        <v>0.82041045083124209</v>
      </c>
    </row>
    <row r="7153" spans="1:3" x14ac:dyDescent="0.25">
      <c r="A7153" s="1">
        <v>715.80999755859375</v>
      </c>
      <c r="B7153" s="2">
        <v>0.6244697056998656</v>
      </c>
      <c r="C7153" s="2">
        <f t="shared" si="111"/>
        <v>0.82059094047288517</v>
      </c>
    </row>
    <row r="7154" spans="1:3" x14ac:dyDescent="0.25">
      <c r="A7154" s="1">
        <v>715.90997314453125</v>
      </c>
      <c r="B7154" s="2">
        <v>0.62210470440771892</v>
      </c>
      <c r="C7154" s="2">
        <f t="shared" si="111"/>
        <v>0.81748318581829027</v>
      </c>
    </row>
    <row r="7155" spans="1:3" x14ac:dyDescent="0.25">
      <c r="A7155" s="1">
        <v>716.010009765625</v>
      </c>
      <c r="B7155" s="2">
        <v>0.61357202481595563</v>
      </c>
      <c r="C7155" s="2">
        <f t="shared" si="111"/>
        <v>0.8062707290617025</v>
      </c>
    </row>
    <row r="7156" spans="1:3" x14ac:dyDescent="0.25">
      <c r="A7156" s="1">
        <v>716.1099853515625</v>
      </c>
      <c r="B7156" s="2">
        <v>0.62206793800000804</v>
      </c>
      <c r="C7156" s="2">
        <f t="shared" si="111"/>
        <v>0.81743487253614722</v>
      </c>
    </row>
    <row r="7157" spans="1:3" x14ac:dyDescent="0.25">
      <c r="A7157" s="1">
        <v>716.2099609375</v>
      </c>
      <c r="B7157" s="2">
        <v>0.62212375206472581</v>
      </c>
      <c r="C7157" s="2">
        <f t="shared" si="111"/>
        <v>0.81750821559096698</v>
      </c>
    </row>
    <row r="7158" spans="1:3" x14ac:dyDescent="0.25">
      <c r="A7158" s="1">
        <v>716.30999755859375</v>
      </c>
      <c r="B7158" s="2">
        <v>0.62184430205362151</v>
      </c>
      <c r="C7158" s="2">
        <f t="shared" si="111"/>
        <v>0.81714100138452239</v>
      </c>
    </row>
    <row r="7159" spans="1:3" x14ac:dyDescent="0.25">
      <c r="A7159" s="1">
        <v>716.40997314453125</v>
      </c>
      <c r="B7159" s="2">
        <v>0.61327511447336636</v>
      </c>
      <c r="C7159" s="2">
        <f t="shared" si="111"/>
        <v>0.8058805709242659</v>
      </c>
    </row>
    <row r="7160" spans="1:3" x14ac:dyDescent="0.25">
      <c r="A7160" s="1">
        <v>716.510009765625</v>
      </c>
      <c r="B7160" s="2">
        <v>0.63263376136218719</v>
      </c>
      <c r="C7160" s="2">
        <f t="shared" si="111"/>
        <v>0.83131900310405682</v>
      </c>
    </row>
    <row r="7161" spans="1:3" x14ac:dyDescent="0.25">
      <c r="A7161" s="1">
        <v>716.6099853515625</v>
      </c>
      <c r="B7161" s="2">
        <v>0.62420154106610803</v>
      </c>
      <c r="C7161" s="2">
        <f t="shared" si="111"/>
        <v>0.82023855593443895</v>
      </c>
    </row>
    <row r="7162" spans="1:3" x14ac:dyDescent="0.25">
      <c r="A7162" s="1">
        <v>716.7099609375</v>
      </c>
      <c r="B7162" s="2">
        <v>0.6348339396017022</v>
      </c>
      <c r="C7162" s="2">
        <f t="shared" si="111"/>
        <v>0.83421017030447064</v>
      </c>
    </row>
    <row r="7163" spans="1:3" x14ac:dyDescent="0.25">
      <c r="A7163" s="1">
        <v>716.80999755859375</v>
      </c>
      <c r="B7163" s="2">
        <v>0.62839537192812711</v>
      </c>
      <c r="C7163" s="2">
        <f t="shared" si="111"/>
        <v>0.82574950319070572</v>
      </c>
    </row>
    <row r="7164" spans="1:3" x14ac:dyDescent="0.25">
      <c r="A7164" s="1">
        <v>716.90997314453125</v>
      </c>
      <c r="B7164" s="2">
        <v>0.63914271272913314</v>
      </c>
      <c r="C7164" s="2">
        <f t="shared" si="111"/>
        <v>0.83987215864537856</v>
      </c>
    </row>
    <row r="7165" spans="1:3" x14ac:dyDescent="0.25">
      <c r="A7165" s="1">
        <v>717.010009765625</v>
      </c>
      <c r="B7165" s="2">
        <v>0.62847248408860468</v>
      </c>
      <c r="C7165" s="2">
        <f t="shared" si="111"/>
        <v>0.82585083323075514</v>
      </c>
    </row>
    <row r="7166" spans="1:3" x14ac:dyDescent="0.25">
      <c r="A7166" s="1">
        <v>717.1099853515625</v>
      </c>
      <c r="B7166" s="2">
        <v>0.62830464045572443</v>
      </c>
      <c r="C7166" s="2">
        <f t="shared" si="111"/>
        <v>0.8256302765515432</v>
      </c>
    </row>
    <row r="7167" spans="1:3" x14ac:dyDescent="0.25">
      <c r="A7167" s="1">
        <v>717.2099609375</v>
      </c>
      <c r="B7167" s="2">
        <v>0.63057642604605291</v>
      </c>
      <c r="C7167" s="2">
        <f t="shared" si="111"/>
        <v>0.8286155401393599</v>
      </c>
    </row>
    <row r="7168" spans="1:3" x14ac:dyDescent="0.25">
      <c r="A7168" s="1">
        <v>717.30999755859375</v>
      </c>
      <c r="B7168" s="2">
        <v>0.64123175810574384</v>
      </c>
      <c r="C7168" s="2">
        <f t="shared" si="111"/>
        <v>0.84261729054631251</v>
      </c>
    </row>
    <row r="7169" spans="1:3" x14ac:dyDescent="0.25">
      <c r="A7169" s="1">
        <v>717.40997314453125</v>
      </c>
      <c r="B7169" s="2">
        <v>0.63274088948962803</v>
      </c>
      <c r="C7169" s="2">
        <f t="shared" si="111"/>
        <v>0.83145977593906439</v>
      </c>
    </row>
    <row r="7170" spans="1:3" x14ac:dyDescent="0.25">
      <c r="A7170" s="1">
        <v>717.510009765625</v>
      </c>
      <c r="B7170" s="2">
        <v>0.64339897032901183</v>
      </c>
      <c r="C7170" s="2">
        <f t="shared" si="111"/>
        <v>0.84546513840868842</v>
      </c>
    </row>
    <row r="7171" spans="1:3" x14ac:dyDescent="0.25">
      <c r="A7171" s="1">
        <v>717.6099853515625</v>
      </c>
      <c r="B7171" s="2">
        <v>0.63489434023764335</v>
      </c>
      <c r="C7171" s="2">
        <f t="shared" si="111"/>
        <v>0.83428954039112135</v>
      </c>
    </row>
    <row r="7172" spans="1:3" x14ac:dyDescent="0.25">
      <c r="A7172" s="1">
        <v>717.7099609375</v>
      </c>
      <c r="B7172" s="2">
        <v>0.64554902454436003</v>
      </c>
      <c r="C7172" s="2">
        <f t="shared" ref="C7172:C7235" si="112">B7172/761*1000</f>
        <v>0.84829043961151118</v>
      </c>
    </row>
    <row r="7173" spans="1:3" x14ac:dyDescent="0.25">
      <c r="A7173" s="1">
        <v>717.80999755859375</v>
      </c>
      <c r="B7173" s="2">
        <v>0.63916333011221138</v>
      </c>
      <c r="C7173" s="2">
        <f t="shared" si="112"/>
        <v>0.83989925113299779</v>
      </c>
    </row>
    <row r="7174" spans="1:3" x14ac:dyDescent="0.25">
      <c r="A7174" s="1">
        <v>717.90997314453125</v>
      </c>
      <c r="B7174" s="2">
        <v>0.64998235209101696</v>
      </c>
      <c r="C7174" s="2">
        <f t="shared" si="112"/>
        <v>0.85411609998819571</v>
      </c>
    </row>
    <row r="7175" spans="1:3" x14ac:dyDescent="0.25">
      <c r="A7175" s="1">
        <v>718.010009765625</v>
      </c>
      <c r="B7175" s="2">
        <v>0.64164654297302071</v>
      </c>
      <c r="C7175" s="2">
        <f t="shared" si="112"/>
        <v>0.84316234293432424</v>
      </c>
    </row>
    <row r="7176" spans="1:3" x14ac:dyDescent="0.25">
      <c r="A7176" s="1">
        <v>718.1099853515625</v>
      </c>
      <c r="B7176" s="2">
        <v>0.65239590877027254</v>
      </c>
      <c r="C7176" s="2">
        <f t="shared" si="112"/>
        <v>0.85728765935646845</v>
      </c>
    </row>
    <row r="7177" spans="1:3" x14ac:dyDescent="0.25">
      <c r="A7177" s="1">
        <v>718.2099609375</v>
      </c>
      <c r="B7177" s="2">
        <v>0.64402717121193886</v>
      </c>
      <c r="C7177" s="2">
        <f t="shared" si="112"/>
        <v>0.84629063234157531</v>
      </c>
    </row>
    <row r="7178" spans="1:3" x14ac:dyDescent="0.25">
      <c r="A7178" s="1">
        <v>718.30999755859375</v>
      </c>
      <c r="B7178" s="2">
        <v>0.64403044513774099</v>
      </c>
      <c r="C7178" s="2">
        <f t="shared" si="112"/>
        <v>0.84629493447797766</v>
      </c>
    </row>
    <row r="7179" spans="1:3" x14ac:dyDescent="0.25">
      <c r="A7179" s="1">
        <v>718.40997314453125</v>
      </c>
      <c r="B7179" s="2">
        <v>0.64412074001136588</v>
      </c>
      <c r="C7179" s="2">
        <f t="shared" si="112"/>
        <v>0.84641358739995509</v>
      </c>
    </row>
    <row r="7180" spans="1:3" x14ac:dyDescent="0.25">
      <c r="A7180" s="1">
        <v>718.510009765625</v>
      </c>
      <c r="B7180" s="2">
        <v>0.64398402086986573</v>
      </c>
      <c r="C7180" s="2">
        <f t="shared" si="112"/>
        <v>0.846233930183792</v>
      </c>
    </row>
    <row r="7181" spans="1:3" x14ac:dyDescent="0.25">
      <c r="A7181" s="1">
        <v>718.6099853515625</v>
      </c>
      <c r="B7181" s="2">
        <v>0.63112050418526866</v>
      </c>
      <c r="C7181" s="2">
        <f t="shared" si="112"/>
        <v>0.8293304917020613</v>
      </c>
    </row>
    <row r="7182" spans="1:3" x14ac:dyDescent="0.25">
      <c r="A7182" s="1">
        <v>718.7099609375</v>
      </c>
      <c r="B7182" s="2">
        <v>0.64177229666075553</v>
      </c>
      <c r="C7182" s="2">
        <f t="shared" si="112"/>
        <v>0.84332759088141329</v>
      </c>
    </row>
    <row r="7183" spans="1:3" x14ac:dyDescent="0.25">
      <c r="A7183" s="1">
        <v>718.80999755859375</v>
      </c>
      <c r="B7183" s="2">
        <v>0.63120635047657414</v>
      </c>
      <c r="C7183" s="2">
        <f t="shared" si="112"/>
        <v>0.82944329891796864</v>
      </c>
    </row>
    <row r="7184" spans="1:3" x14ac:dyDescent="0.25">
      <c r="A7184" s="1">
        <v>718.90997314453125</v>
      </c>
      <c r="B7184" s="2">
        <v>0.63967343148597289</v>
      </c>
      <c r="C7184" s="2">
        <f t="shared" si="112"/>
        <v>0.8405695551721063</v>
      </c>
    </row>
    <row r="7185" spans="1:3" x14ac:dyDescent="0.25">
      <c r="A7185" s="1">
        <v>719.010009765625</v>
      </c>
      <c r="B7185" s="2">
        <v>0.62681286704848871</v>
      </c>
      <c r="C7185" s="2">
        <f t="shared" si="112"/>
        <v>0.8236699961215358</v>
      </c>
    </row>
    <row r="7186" spans="1:3" x14ac:dyDescent="0.25">
      <c r="A7186" s="1">
        <v>719.1099853515625</v>
      </c>
      <c r="B7186" s="2">
        <v>0.63959258793024343</v>
      </c>
      <c r="C7186" s="2">
        <f t="shared" si="112"/>
        <v>0.8404633218531451</v>
      </c>
    </row>
    <row r="7187" spans="1:3" x14ac:dyDescent="0.25">
      <c r="A7187" s="1">
        <v>719.2099609375</v>
      </c>
      <c r="B7187" s="2">
        <v>0.63531617569507215</v>
      </c>
      <c r="C7187" s="2">
        <f t="shared" si="112"/>
        <v>0.83484385768077807</v>
      </c>
    </row>
    <row r="7188" spans="1:3" x14ac:dyDescent="0.25">
      <c r="A7188" s="1">
        <v>719.30999755859375</v>
      </c>
      <c r="B7188" s="2">
        <v>0.63511501250756319</v>
      </c>
      <c r="C7188" s="2">
        <f t="shared" si="112"/>
        <v>0.83457951709272438</v>
      </c>
    </row>
    <row r="7189" spans="1:3" x14ac:dyDescent="0.25">
      <c r="A7189" s="1">
        <v>719.40997314453125</v>
      </c>
      <c r="B7189" s="2">
        <v>0.62441204681105389</v>
      </c>
      <c r="C7189" s="2">
        <f t="shared" si="112"/>
        <v>0.82051517320769241</v>
      </c>
    </row>
    <row r="7190" spans="1:3" x14ac:dyDescent="0.25">
      <c r="A7190" s="1">
        <v>719.510009765625</v>
      </c>
      <c r="B7190" s="2">
        <v>0.63505144649070111</v>
      </c>
      <c r="C7190" s="2">
        <f t="shared" si="112"/>
        <v>0.83449598750420639</v>
      </c>
    </row>
    <row r="7191" spans="1:3" x14ac:dyDescent="0.25">
      <c r="A7191" s="1">
        <v>719.6099853515625</v>
      </c>
      <c r="B7191" s="2">
        <v>0.62437115218066319</v>
      </c>
      <c r="C7191" s="2">
        <f t="shared" si="112"/>
        <v>0.82046143519141024</v>
      </c>
    </row>
    <row r="7192" spans="1:3" x14ac:dyDescent="0.25">
      <c r="A7192" s="1">
        <v>719.7099609375</v>
      </c>
      <c r="B7192" s="2">
        <v>0.63515028389496841</v>
      </c>
      <c r="C7192" s="2">
        <f t="shared" si="112"/>
        <v>0.8346258658278165</v>
      </c>
    </row>
    <row r="7193" spans="1:3" x14ac:dyDescent="0.25">
      <c r="A7193" s="1">
        <v>719.80999755859375</v>
      </c>
      <c r="B7193" s="2">
        <v>0.63526656319410657</v>
      </c>
      <c r="C7193" s="2">
        <f t="shared" si="112"/>
        <v>0.83477866385559341</v>
      </c>
    </row>
    <row r="7194" spans="1:3" x14ac:dyDescent="0.25">
      <c r="A7194" s="1">
        <v>719.90997314453125</v>
      </c>
      <c r="B7194" s="2">
        <v>0.63533574937709369</v>
      </c>
      <c r="C7194" s="2">
        <f t="shared" si="112"/>
        <v>0.83486957868212042</v>
      </c>
    </row>
    <row r="7195" spans="1:3" x14ac:dyDescent="0.25">
      <c r="A7195" s="1">
        <v>720.010009765625</v>
      </c>
      <c r="B7195" s="2">
        <v>0.63547954811036123</v>
      </c>
      <c r="C7195" s="2">
        <f t="shared" si="112"/>
        <v>0.83505853890980453</v>
      </c>
    </row>
    <row r="7196" spans="1:3" x14ac:dyDescent="0.25">
      <c r="A7196" s="1">
        <v>720.1099853515625</v>
      </c>
      <c r="B7196" s="2">
        <v>0.63533148580279197</v>
      </c>
      <c r="C7196" s="2">
        <f t="shared" si="112"/>
        <v>0.83486397608776874</v>
      </c>
    </row>
    <row r="7197" spans="1:3" x14ac:dyDescent="0.25">
      <c r="A7197" s="1">
        <v>720.2099609375</v>
      </c>
      <c r="B7197" s="2">
        <v>0.62464115834280787</v>
      </c>
      <c r="C7197" s="2">
        <f t="shared" si="112"/>
        <v>0.82081623960947159</v>
      </c>
    </row>
    <row r="7198" spans="1:3" x14ac:dyDescent="0.25">
      <c r="A7198" s="1">
        <v>720.30999755859375</v>
      </c>
      <c r="B7198" s="2">
        <v>0.63317352231198509</v>
      </c>
      <c r="C7198" s="2">
        <f t="shared" si="112"/>
        <v>0.83202828161890285</v>
      </c>
    </row>
    <row r="7199" spans="1:3" x14ac:dyDescent="0.25">
      <c r="A7199" s="1">
        <v>720.40997314453125</v>
      </c>
      <c r="B7199" s="2">
        <v>0.62026328220066618</v>
      </c>
      <c r="C7199" s="2">
        <f t="shared" si="112"/>
        <v>0.81506344573017897</v>
      </c>
    </row>
    <row r="7200" spans="1:3" x14ac:dyDescent="0.25">
      <c r="A7200" s="1">
        <v>720.510009765625</v>
      </c>
      <c r="B7200" s="2">
        <v>0.63099603347889144</v>
      </c>
      <c r="C7200" s="2">
        <f t="shared" si="112"/>
        <v>0.82916692967002814</v>
      </c>
    </row>
    <row r="7201" spans="1:3" x14ac:dyDescent="0.25">
      <c r="A7201" s="1">
        <v>720.6099853515625</v>
      </c>
      <c r="B7201" s="2">
        <v>0.63106442820724096</v>
      </c>
      <c r="C7201" s="2">
        <f t="shared" si="112"/>
        <v>0.82925680447732064</v>
      </c>
    </row>
    <row r="7202" spans="1:3" x14ac:dyDescent="0.25">
      <c r="A7202" s="1">
        <v>720.7099609375</v>
      </c>
      <c r="B7202" s="2">
        <v>0.6200790794980503</v>
      </c>
      <c r="C7202" s="2">
        <f t="shared" si="112"/>
        <v>0.81482139224448136</v>
      </c>
    </row>
    <row r="7203" spans="1:3" x14ac:dyDescent="0.25">
      <c r="A7203" s="1">
        <v>720.80999755859375</v>
      </c>
      <c r="B7203" s="2">
        <v>0.61806212068899069</v>
      </c>
      <c r="C7203" s="2">
        <f t="shared" si="112"/>
        <v>0.81217098645071051</v>
      </c>
    </row>
    <row r="7204" spans="1:3" x14ac:dyDescent="0.25">
      <c r="A7204" s="1">
        <v>720.90997314453125</v>
      </c>
      <c r="B7204" s="2">
        <v>0.62881878546600634</v>
      </c>
      <c r="C7204" s="2">
        <f t="shared" si="112"/>
        <v>0.82630589417346423</v>
      </c>
    </row>
    <row r="7205" spans="1:3" x14ac:dyDescent="0.25">
      <c r="A7205" s="1">
        <v>721.010009765625</v>
      </c>
      <c r="B7205" s="2">
        <v>0.61599919508551826</v>
      </c>
      <c r="C7205" s="2">
        <f t="shared" si="112"/>
        <v>0.80946017751053645</v>
      </c>
    </row>
    <row r="7206" spans="1:3" x14ac:dyDescent="0.25">
      <c r="A7206" s="1">
        <v>721.1099853515625</v>
      </c>
      <c r="B7206" s="2">
        <v>0.61580237392511217</v>
      </c>
      <c r="C7206" s="2">
        <f t="shared" si="112"/>
        <v>0.80920154260855748</v>
      </c>
    </row>
    <row r="7207" spans="1:3" x14ac:dyDescent="0.25">
      <c r="A7207" s="1">
        <v>721.2099609375</v>
      </c>
      <c r="B7207" s="2">
        <v>0.62685205528219934</v>
      </c>
      <c r="C7207" s="2">
        <f t="shared" si="112"/>
        <v>0.8237214918294341</v>
      </c>
    </row>
    <row r="7208" spans="1:3" x14ac:dyDescent="0.25">
      <c r="A7208" s="1">
        <v>721.30999755859375</v>
      </c>
      <c r="B7208" s="2">
        <v>0.61574382229132929</v>
      </c>
      <c r="C7208" s="2">
        <f t="shared" si="112"/>
        <v>0.80912460222250893</v>
      </c>
    </row>
    <row r="7209" spans="1:3" x14ac:dyDescent="0.25">
      <c r="A7209" s="1">
        <v>721.40997314453125</v>
      </c>
      <c r="B7209" s="2">
        <v>0.62429304597665614</v>
      </c>
      <c r="C7209" s="2">
        <f t="shared" si="112"/>
        <v>0.82035879891807639</v>
      </c>
    </row>
    <row r="7210" spans="1:3" x14ac:dyDescent="0.25">
      <c r="A7210" s="1">
        <v>721.510009765625</v>
      </c>
      <c r="B7210" s="2">
        <v>0.61337676788826301</v>
      </c>
      <c r="C7210" s="2">
        <f t="shared" si="112"/>
        <v>0.80601414965606177</v>
      </c>
    </row>
    <row r="7211" spans="1:3" x14ac:dyDescent="0.25">
      <c r="A7211" s="1">
        <v>721.6099853515625</v>
      </c>
      <c r="B7211" s="2">
        <v>0.62208091065677351</v>
      </c>
      <c r="C7211" s="2">
        <f t="shared" si="112"/>
        <v>0.81745191939129247</v>
      </c>
    </row>
    <row r="7212" spans="1:3" x14ac:dyDescent="0.25">
      <c r="A7212" s="1">
        <v>721.7099609375</v>
      </c>
      <c r="B7212" s="2">
        <v>0.62192232783797197</v>
      </c>
      <c r="C7212" s="2">
        <f t="shared" si="112"/>
        <v>0.8172435319815663</v>
      </c>
    </row>
    <row r="7213" spans="1:3" x14ac:dyDescent="0.25">
      <c r="A7213" s="1">
        <v>721.80999755859375</v>
      </c>
      <c r="B7213" s="2">
        <v>0.63279458231311703</v>
      </c>
      <c r="C7213" s="2">
        <f t="shared" si="112"/>
        <v>0.83153033155468725</v>
      </c>
    </row>
    <row r="7214" spans="1:3" x14ac:dyDescent="0.25">
      <c r="A7214" s="1">
        <v>721.90997314453125</v>
      </c>
      <c r="B7214" s="2">
        <v>0.61327361681716164</v>
      </c>
      <c r="C7214" s="2">
        <f t="shared" si="112"/>
        <v>0.80587860291348445</v>
      </c>
    </row>
    <row r="7215" spans="1:3" x14ac:dyDescent="0.25">
      <c r="A7215" s="1">
        <v>722.010009765625</v>
      </c>
      <c r="B7215" s="2">
        <v>0.63278028997880698</v>
      </c>
      <c r="C7215" s="2">
        <f t="shared" si="112"/>
        <v>0.83151155056347836</v>
      </c>
    </row>
    <row r="7216" spans="1:3" x14ac:dyDescent="0.25">
      <c r="A7216" s="1">
        <v>722.1099853515625</v>
      </c>
      <c r="B7216" s="2">
        <v>0.62412470488167837</v>
      </c>
      <c r="C7216" s="2">
        <f t="shared" si="112"/>
        <v>0.82013758854359842</v>
      </c>
    </row>
    <row r="7217" spans="1:3" x14ac:dyDescent="0.25">
      <c r="A7217" s="1">
        <v>722.2099609375</v>
      </c>
      <c r="B7217" s="2">
        <v>0.63490486997417639</v>
      </c>
      <c r="C7217" s="2">
        <f t="shared" si="112"/>
        <v>0.83430337710141445</v>
      </c>
    </row>
    <row r="7218" spans="1:3" x14ac:dyDescent="0.25">
      <c r="A7218" s="1">
        <v>722.30999755859375</v>
      </c>
      <c r="B7218" s="2">
        <v>0.63477735034278826</v>
      </c>
      <c r="C7218" s="2">
        <f t="shared" si="112"/>
        <v>0.83413580859761927</v>
      </c>
    </row>
    <row r="7219" spans="1:3" x14ac:dyDescent="0.25">
      <c r="A7219" s="1">
        <v>722.40997314453125</v>
      </c>
      <c r="B7219" s="2">
        <v>0.63497547734859749</v>
      </c>
      <c r="C7219" s="2">
        <f t="shared" si="112"/>
        <v>0.83439615945939227</v>
      </c>
    </row>
    <row r="7220" spans="1:3" x14ac:dyDescent="0.25">
      <c r="A7220" s="1">
        <v>722.510009765625</v>
      </c>
      <c r="B7220" s="2">
        <v>0.62633566268709251</v>
      </c>
      <c r="C7220" s="2">
        <f t="shared" si="112"/>
        <v>0.82304292074519381</v>
      </c>
    </row>
    <row r="7221" spans="1:3" x14ac:dyDescent="0.25">
      <c r="A7221" s="1">
        <v>722.6099853515625</v>
      </c>
      <c r="B7221" s="2">
        <v>0.63725393998805435</v>
      </c>
      <c r="C7221" s="2">
        <f t="shared" si="112"/>
        <v>0.8373901970933697</v>
      </c>
    </row>
    <row r="7222" spans="1:3" x14ac:dyDescent="0.25">
      <c r="A7222" s="1">
        <v>722.7099609375</v>
      </c>
      <c r="B7222" s="2">
        <v>0.62845323801870112</v>
      </c>
      <c r="C7222" s="2">
        <f t="shared" si="112"/>
        <v>0.82582554273153896</v>
      </c>
    </row>
    <row r="7223" spans="1:3" x14ac:dyDescent="0.25">
      <c r="A7223" s="1">
        <v>722.80999755859375</v>
      </c>
      <c r="B7223" s="2">
        <v>0.63943688441261182</v>
      </c>
      <c r="C7223" s="2">
        <f t="shared" si="112"/>
        <v>0.84025871801920082</v>
      </c>
    </row>
    <row r="7224" spans="1:3" x14ac:dyDescent="0.25">
      <c r="A7224" s="1">
        <v>722.90997314453125</v>
      </c>
      <c r="B7224" s="2">
        <v>0.63068915544352955</v>
      </c>
      <c r="C7224" s="2">
        <f t="shared" si="112"/>
        <v>0.82876367338177337</v>
      </c>
    </row>
    <row r="7225" spans="1:3" x14ac:dyDescent="0.25">
      <c r="A7225" s="1">
        <v>723.010009765625</v>
      </c>
      <c r="B7225" s="2">
        <v>0.6417262239552336</v>
      </c>
      <c r="C7225" s="2">
        <f t="shared" si="112"/>
        <v>0.84326704856141077</v>
      </c>
    </row>
    <row r="7226" spans="1:3" x14ac:dyDescent="0.25">
      <c r="A7226" s="1">
        <v>723.1099853515625</v>
      </c>
      <c r="B7226" s="2">
        <v>0.63296563966564723</v>
      </c>
      <c r="C7226" s="2">
        <f t="shared" si="112"/>
        <v>0.83175511125577828</v>
      </c>
    </row>
    <row r="7227" spans="1:3" x14ac:dyDescent="0.25">
      <c r="A7227" s="1">
        <v>723.2099609375</v>
      </c>
      <c r="B7227" s="2">
        <v>0.63097640047056602</v>
      </c>
      <c r="C7227" s="2">
        <f t="shared" si="112"/>
        <v>0.82914113071033646</v>
      </c>
    </row>
    <row r="7228" spans="1:3" x14ac:dyDescent="0.25">
      <c r="A7228" s="1">
        <v>723.30999755859375</v>
      </c>
      <c r="B7228" s="2">
        <v>0.62217184581663687</v>
      </c>
      <c r="C7228" s="2">
        <f t="shared" si="112"/>
        <v>0.8175714136880905</v>
      </c>
    </row>
    <row r="7229" spans="1:3" x14ac:dyDescent="0.25">
      <c r="A7229" s="1">
        <v>723.40997314453125</v>
      </c>
      <c r="B7229" s="2">
        <v>0.6309470151182357</v>
      </c>
      <c r="C7229" s="2">
        <f t="shared" si="112"/>
        <v>0.82910251658112444</v>
      </c>
    </row>
    <row r="7230" spans="1:3" x14ac:dyDescent="0.25">
      <c r="A7230" s="1">
        <v>723.510009765625</v>
      </c>
      <c r="B7230" s="2">
        <v>0.62016137478285471</v>
      </c>
      <c r="C7230" s="2">
        <f t="shared" si="112"/>
        <v>0.81492953322319939</v>
      </c>
    </row>
    <row r="7231" spans="1:3" x14ac:dyDescent="0.25">
      <c r="A7231" s="1">
        <v>723.6099853515625</v>
      </c>
      <c r="B7231" s="2">
        <v>0.63118395858145782</v>
      </c>
      <c r="C7231" s="2">
        <f t="shared" si="112"/>
        <v>0.82941387461426785</v>
      </c>
    </row>
    <row r="7232" spans="1:3" x14ac:dyDescent="0.25">
      <c r="A7232" s="1">
        <v>723.7099609375</v>
      </c>
      <c r="B7232" s="2">
        <v>0.62007819663675734</v>
      </c>
      <c r="C7232" s="2">
        <f t="shared" si="112"/>
        <v>0.81482023211137633</v>
      </c>
    </row>
    <row r="7233" spans="1:3" x14ac:dyDescent="0.25">
      <c r="A7233" s="1">
        <v>723.80999755859375</v>
      </c>
      <c r="B7233" s="2">
        <v>0.63102201834285165</v>
      </c>
      <c r="C7233" s="2">
        <f t="shared" si="112"/>
        <v>0.82920107535197329</v>
      </c>
    </row>
    <row r="7234" spans="1:3" x14ac:dyDescent="0.25">
      <c r="A7234" s="1">
        <v>723.90997314453125</v>
      </c>
      <c r="B7234" s="2">
        <v>0.62002768435849809</v>
      </c>
      <c r="C7234" s="2">
        <f t="shared" si="112"/>
        <v>0.81475385592443905</v>
      </c>
    </row>
    <row r="7235" spans="1:3" x14ac:dyDescent="0.25">
      <c r="A7235" s="1">
        <v>724.010009765625</v>
      </c>
      <c r="B7235" s="2">
        <v>0.62876405245657951</v>
      </c>
      <c r="C7235" s="2">
        <f t="shared" si="112"/>
        <v>0.82623397169064317</v>
      </c>
    </row>
    <row r="7236" spans="1:3" x14ac:dyDescent="0.25">
      <c r="A7236" s="1">
        <v>724.1099853515625</v>
      </c>
      <c r="B7236" s="2">
        <v>0.61557712234573558</v>
      </c>
      <c r="C7236" s="2">
        <f t="shared" ref="C7236:C7299" si="113">B7236/761*1000</f>
        <v>0.80890554841752382</v>
      </c>
    </row>
    <row r="7237" spans="1:3" x14ac:dyDescent="0.25">
      <c r="A7237" s="1">
        <v>724.2099609375</v>
      </c>
      <c r="B7237" s="2">
        <v>0.62657072836865091</v>
      </c>
      <c r="C7237" s="2">
        <f t="shared" si="113"/>
        <v>0.82335181125972523</v>
      </c>
    </row>
    <row r="7238" spans="1:3" x14ac:dyDescent="0.25">
      <c r="A7238" s="1">
        <v>724.30999755859375</v>
      </c>
      <c r="B7238" s="2">
        <v>0.62641900936952088</v>
      </c>
      <c r="C7238" s="2">
        <f t="shared" si="113"/>
        <v>0.82315244332394333</v>
      </c>
    </row>
    <row r="7239" spans="1:3" x14ac:dyDescent="0.25">
      <c r="A7239" s="1">
        <v>724.40997314453125</v>
      </c>
      <c r="B7239" s="2">
        <v>0.62656403769460278</v>
      </c>
      <c r="C7239" s="2">
        <f t="shared" si="113"/>
        <v>0.8233430193095963</v>
      </c>
    </row>
    <row r="7240" spans="1:3" x14ac:dyDescent="0.25">
      <c r="A7240" s="1">
        <v>724.510009765625</v>
      </c>
      <c r="B7240" s="2">
        <v>0.61560699307227507</v>
      </c>
      <c r="C7240" s="2">
        <f t="shared" si="113"/>
        <v>0.80894480035778593</v>
      </c>
    </row>
    <row r="7241" spans="1:3" x14ac:dyDescent="0.25">
      <c r="A7241" s="1">
        <v>724.6099853515625</v>
      </c>
      <c r="B7241" s="2">
        <v>0.62657811997045643</v>
      </c>
      <c r="C7241" s="2">
        <f t="shared" si="113"/>
        <v>0.82336152427129616</v>
      </c>
    </row>
    <row r="7242" spans="1:3" x14ac:dyDescent="0.25">
      <c r="A7242" s="1">
        <v>724.7099609375</v>
      </c>
      <c r="B7242" s="2">
        <v>0.62856295979928112</v>
      </c>
      <c r="C7242" s="2">
        <f t="shared" si="113"/>
        <v>0.82596972378354949</v>
      </c>
    </row>
    <row r="7243" spans="1:3" x14ac:dyDescent="0.25">
      <c r="A7243" s="1">
        <v>724.80999755859375</v>
      </c>
      <c r="B7243" s="2">
        <v>0.63734118681563645</v>
      </c>
      <c r="C7243" s="2">
        <f t="shared" si="113"/>
        <v>0.83750484469860242</v>
      </c>
    </row>
    <row r="7244" spans="1:3" x14ac:dyDescent="0.25">
      <c r="A7244" s="1">
        <v>724.90997314453125</v>
      </c>
      <c r="B7244" s="2">
        <v>0.61768664096643511</v>
      </c>
      <c r="C7244" s="2">
        <f t="shared" si="113"/>
        <v>0.81167758339873208</v>
      </c>
    </row>
    <row r="7245" spans="1:3" x14ac:dyDescent="0.25">
      <c r="A7245" s="1">
        <v>725.010009765625</v>
      </c>
      <c r="B7245" s="2">
        <v>0.62875663536651705</v>
      </c>
      <c r="C7245" s="2">
        <f t="shared" si="113"/>
        <v>0.82622422518596195</v>
      </c>
    </row>
    <row r="7246" spans="1:3" x14ac:dyDescent="0.25">
      <c r="A7246" s="1">
        <v>725.1099853515625</v>
      </c>
      <c r="B7246" s="2">
        <v>0.63935942288817604</v>
      </c>
      <c r="C7246" s="2">
        <f t="shared" si="113"/>
        <v>0.84015692889379234</v>
      </c>
    </row>
    <row r="7247" spans="1:3" x14ac:dyDescent="0.25">
      <c r="A7247" s="1">
        <v>725.2099609375</v>
      </c>
      <c r="B7247" s="2">
        <v>0.63946413578015049</v>
      </c>
      <c r="C7247" s="2">
        <f t="shared" si="113"/>
        <v>0.84029452796340398</v>
      </c>
    </row>
    <row r="7248" spans="1:3" x14ac:dyDescent="0.25">
      <c r="A7248" s="1">
        <v>725.30999755859375</v>
      </c>
      <c r="B7248" s="2">
        <v>0.62855221780677673</v>
      </c>
      <c r="C7248" s="2">
        <f t="shared" si="113"/>
        <v>0.82595560815607982</v>
      </c>
    </row>
    <row r="7249" spans="1:3" x14ac:dyDescent="0.25">
      <c r="A7249" s="1">
        <v>725.40997314453125</v>
      </c>
      <c r="B7249" s="2">
        <v>0.62867504737582935</v>
      </c>
      <c r="C7249" s="2">
        <f t="shared" si="113"/>
        <v>0.82611701363446699</v>
      </c>
    </row>
    <row r="7250" spans="1:3" x14ac:dyDescent="0.25">
      <c r="A7250" s="1">
        <v>725.510009765625</v>
      </c>
      <c r="B7250" s="2">
        <v>0.6284634045473213</v>
      </c>
      <c r="C7250" s="2">
        <f t="shared" si="113"/>
        <v>0.8258389021646797</v>
      </c>
    </row>
    <row r="7251" spans="1:3" x14ac:dyDescent="0.25">
      <c r="A7251" s="1">
        <v>725.6099853515625</v>
      </c>
      <c r="B7251" s="2">
        <v>0.6393607887085061</v>
      </c>
      <c r="C7251" s="2">
        <f t="shared" si="113"/>
        <v>0.84015872366426558</v>
      </c>
    </row>
    <row r="7252" spans="1:3" x14ac:dyDescent="0.25">
      <c r="A7252" s="1">
        <v>725.7099609375</v>
      </c>
      <c r="B7252" s="2">
        <v>0.6197321780714532</v>
      </c>
      <c r="C7252" s="2">
        <f t="shared" si="113"/>
        <v>0.81436554280085838</v>
      </c>
    </row>
    <row r="7253" spans="1:3" x14ac:dyDescent="0.25">
      <c r="A7253" s="1">
        <v>725.80999755859375</v>
      </c>
      <c r="B7253" s="2">
        <v>0.61988138162995687</v>
      </c>
      <c r="C7253" s="2">
        <f t="shared" si="113"/>
        <v>0.81456160529560695</v>
      </c>
    </row>
    <row r="7254" spans="1:3" x14ac:dyDescent="0.25">
      <c r="A7254" s="1">
        <v>725.90997314453125</v>
      </c>
      <c r="B7254" s="2">
        <v>0.61983187833603237</v>
      </c>
      <c r="C7254" s="2">
        <f t="shared" si="113"/>
        <v>0.81449655497507534</v>
      </c>
    </row>
    <row r="7255" spans="1:3" x14ac:dyDescent="0.25">
      <c r="A7255" s="1">
        <v>726.010009765625</v>
      </c>
      <c r="B7255" s="2">
        <v>0.63073990612844932</v>
      </c>
      <c r="C7255" s="2">
        <f t="shared" si="113"/>
        <v>0.82883036284947342</v>
      </c>
    </row>
    <row r="7256" spans="1:3" x14ac:dyDescent="0.25">
      <c r="A7256" s="1">
        <v>726.1099853515625</v>
      </c>
      <c r="B7256" s="2">
        <v>0.63059913874195883</v>
      </c>
      <c r="C7256" s="2">
        <f t="shared" si="113"/>
        <v>0.82864538599468973</v>
      </c>
    </row>
    <row r="7257" spans="1:3" x14ac:dyDescent="0.25">
      <c r="A7257" s="1">
        <v>726.2099609375</v>
      </c>
      <c r="B7257" s="2">
        <v>0.63085430369003215</v>
      </c>
      <c r="C7257" s="2">
        <f t="shared" si="113"/>
        <v>0.82898068816035753</v>
      </c>
    </row>
    <row r="7258" spans="1:3" x14ac:dyDescent="0.25">
      <c r="A7258" s="1">
        <v>726.30999755859375</v>
      </c>
      <c r="B7258" s="2">
        <v>0.63289540121189847</v>
      </c>
      <c r="C7258" s="2">
        <f t="shared" si="113"/>
        <v>0.8316628136818639</v>
      </c>
    </row>
    <row r="7259" spans="1:3" x14ac:dyDescent="0.25">
      <c r="A7259" s="1">
        <v>726.40997314453125</v>
      </c>
      <c r="B7259" s="2">
        <v>0.64157175640003461</v>
      </c>
      <c r="C7259" s="2">
        <f t="shared" si="113"/>
        <v>0.84306406885681284</v>
      </c>
    </row>
    <row r="7260" spans="1:3" x14ac:dyDescent="0.25">
      <c r="A7260" s="1">
        <v>726.510009765625</v>
      </c>
      <c r="B7260" s="2">
        <v>0.63281878914960599</v>
      </c>
      <c r="C7260" s="2">
        <f t="shared" si="113"/>
        <v>0.83156214080105906</v>
      </c>
    </row>
    <row r="7261" spans="1:3" x14ac:dyDescent="0.25">
      <c r="A7261" s="1">
        <v>726.6099853515625</v>
      </c>
      <c r="B7261" s="2">
        <v>0.63302177892473876</v>
      </c>
      <c r="C7261" s="2">
        <f t="shared" si="113"/>
        <v>0.83182888163566204</v>
      </c>
    </row>
    <row r="7262" spans="1:3" x14ac:dyDescent="0.25">
      <c r="A7262" s="1">
        <v>726.7099609375</v>
      </c>
      <c r="B7262" s="2">
        <v>0.63289443551363422</v>
      </c>
      <c r="C7262" s="2">
        <f t="shared" si="113"/>
        <v>0.83166154469597142</v>
      </c>
    </row>
    <row r="7263" spans="1:3" x14ac:dyDescent="0.25">
      <c r="A7263" s="1">
        <v>726.80999755859375</v>
      </c>
      <c r="B7263" s="2">
        <v>0.64390452995138825</v>
      </c>
      <c r="C7263" s="2">
        <f t="shared" si="113"/>
        <v>0.84612947431194252</v>
      </c>
    </row>
    <row r="7264" spans="1:3" x14ac:dyDescent="0.25">
      <c r="A7264" s="1">
        <v>726.90997314453125</v>
      </c>
      <c r="B7264" s="2">
        <v>0.62446691165679546</v>
      </c>
      <c r="C7264" s="2">
        <f t="shared" si="113"/>
        <v>0.8205872689314001</v>
      </c>
    </row>
    <row r="7265" spans="1:3" x14ac:dyDescent="0.25">
      <c r="A7265" s="1">
        <v>727.010009765625</v>
      </c>
      <c r="B7265" s="2">
        <v>0.63327453435041947</v>
      </c>
      <c r="C7265" s="2">
        <f t="shared" si="113"/>
        <v>0.83216101754325822</v>
      </c>
    </row>
    <row r="7266" spans="1:3" x14ac:dyDescent="0.25">
      <c r="A7266" s="1">
        <v>727.1099853515625</v>
      </c>
      <c r="B7266" s="2">
        <v>0.63526242881902606</v>
      </c>
      <c r="C7266" s="2">
        <f t="shared" si="113"/>
        <v>0.83477323103682788</v>
      </c>
    </row>
    <row r="7267" spans="1:3" x14ac:dyDescent="0.25">
      <c r="A7267" s="1">
        <v>727.2099609375</v>
      </c>
      <c r="B7267" s="2">
        <v>0.63330936386781456</v>
      </c>
      <c r="C7267" s="2">
        <f t="shared" si="113"/>
        <v>0.8322067856344475</v>
      </c>
    </row>
    <row r="7268" spans="1:3" x14ac:dyDescent="0.25">
      <c r="A7268" s="1">
        <v>727.30999755859375</v>
      </c>
      <c r="B7268" s="2">
        <v>0.63536081402601907</v>
      </c>
      <c r="C7268" s="2">
        <f t="shared" si="113"/>
        <v>0.83490251514588576</v>
      </c>
    </row>
    <row r="7269" spans="1:3" x14ac:dyDescent="0.25">
      <c r="A7269" s="1">
        <v>727.40997314453125</v>
      </c>
      <c r="B7269" s="2">
        <v>0.63332455752050443</v>
      </c>
      <c r="C7269" s="2">
        <f t="shared" si="113"/>
        <v>0.83222675101248944</v>
      </c>
    </row>
    <row r="7270" spans="1:3" x14ac:dyDescent="0.25">
      <c r="A7270" s="1">
        <v>727.510009765625</v>
      </c>
      <c r="B7270" s="2">
        <v>0.63315671916218819</v>
      </c>
      <c r="C7270" s="2">
        <f t="shared" si="113"/>
        <v>0.83200620126437352</v>
      </c>
    </row>
    <row r="7271" spans="1:3" x14ac:dyDescent="0.25">
      <c r="A7271" s="1">
        <v>727.6099853515625</v>
      </c>
      <c r="B7271" s="2">
        <v>0.62251002083007478</v>
      </c>
      <c r="C7271" s="2">
        <f t="shared" si="113"/>
        <v>0.81801579609733877</v>
      </c>
    </row>
    <row r="7272" spans="1:3" x14ac:dyDescent="0.25">
      <c r="A7272" s="1">
        <v>727.7099609375</v>
      </c>
      <c r="B7272" s="2">
        <v>0.62234688176109221</v>
      </c>
      <c r="C7272" s="2">
        <f t="shared" si="113"/>
        <v>0.81780142149946422</v>
      </c>
    </row>
    <row r="7273" spans="1:3" x14ac:dyDescent="0.25">
      <c r="A7273" s="1">
        <v>727.80999755859375</v>
      </c>
      <c r="B7273" s="2">
        <v>0.63119492996846327</v>
      </c>
      <c r="C7273" s="2">
        <f t="shared" si="113"/>
        <v>0.829428291679978</v>
      </c>
    </row>
    <row r="7274" spans="1:3" x14ac:dyDescent="0.25">
      <c r="A7274" s="1">
        <v>727.90997314453125</v>
      </c>
      <c r="B7274" s="2">
        <v>0.61813275486608732</v>
      </c>
      <c r="C7274" s="2">
        <f t="shared" si="113"/>
        <v>0.81226380402902409</v>
      </c>
    </row>
    <row r="7275" spans="1:3" x14ac:dyDescent="0.25">
      <c r="A7275" s="1">
        <v>728.010009765625</v>
      </c>
      <c r="B7275" s="2">
        <v>0.62901949448071537</v>
      </c>
      <c r="C7275" s="2">
        <f t="shared" si="113"/>
        <v>0.82656963795100569</v>
      </c>
    </row>
    <row r="7276" spans="1:3" x14ac:dyDescent="0.25">
      <c r="A7276" s="1">
        <v>728.1099853515625</v>
      </c>
      <c r="B7276" s="2">
        <v>0.61580826039952463</v>
      </c>
      <c r="C7276" s="2">
        <f t="shared" si="113"/>
        <v>0.80920927779175378</v>
      </c>
    </row>
    <row r="7277" spans="1:3" x14ac:dyDescent="0.25">
      <c r="A7277" s="1">
        <v>728.2099609375</v>
      </c>
      <c r="B7277" s="2">
        <v>0.62882185460672191</v>
      </c>
      <c r="C7277" s="2">
        <f t="shared" si="113"/>
        <v>0.82630992720988428</v>
      </c>
    </row>
    <row r="7278" spans="1:3" x14ac:dyDescent="0.25">
      <c r="A7278" s="1">
        <v>728.30999755859375</v>
      </c>
      <c r="B7278" s="2">
        <v>0.61570568545178506</v>
      </c>
      <c r="C7278" s="2">
        <f t="shared" si="113"/>
        <v>0.80907448811009852</v>
      </c>
    </row>
    <row r="7279" spans="1:3" x14ac:dyDescent="0.25">
      <c r="A7279" s="1">
        <v>728.40997314453125</v>
      </c>
      <c r="B7279" s="2">
        <v>0.6136932101638557</v>
      </c>
      <c r="C7279" s="2">
        <f t="shared" si="113"/>
        <v>0.80642997393410742</v>
      </c>
    </row>
    <row r="7280" spans="1:3" x14ac:dyDescent="0.25">
      <c r="A7280" s="1">
        <v>728.510009765625</v>
      </c>
      <c r="B7280" s="2">
        <v>0.6134714946432126</v>
      </c>
      <c r="C7280" s="2">
        <f t="shared" si="113"/>
        <v>0.80613862633799294</v>
      </c>
    </row>
    <row r="7281" spans="1:3" x14ac:dyDescent="0.25">
      <c r="A7281" s="1">
        <v>728.6099853515625</v>
      </c>
      <c r="B7281" s="2">
        <v>0.6243795343098737</v>
      </c>
      <c r="C7281" s="2">
        <f t="shared" si="113"/>
        <v>0.82047244981586553</v>
      </c>
    </row>
    <row r="7282" spans="1:3" x14ac:dyDescent="0.25">
      <c r="A7282" s="1">
        <v>728.7099609375</v>
      </c>
      <c r="B7282" s="2">
        <v>0.61337402218522097</v>
      </c>
      <c r="C7282" s="2">
        <f t="shared" si="113"/>
        <v>0.8060105416362956</v>
      </c>
    </row>
    <row r="7283" spans="1:3" x14ac:dyDescent="0.25">
      <c r="A7283" s="1">
        <v>728.80999755859375</v>
      </c>
      <c r="B7283" s="2">
        <v>0.62212457472100857</v>
      </c>
      <c r="C7283" s="2">
        <f t="shared" si="113"/>
        <v>0.81750929661104943</v>
      </c>
    </row>
    <row r="7284" spans="1:3" x14ac:dyDescent="0.25">
      <c r="A7284" s="1">
        <v>728.90997314453125</v>
      </c>
      <c r="B7284" s="2">
        <v>0.62199586065339385</v>
      </c>
      <c r="C7284" s="2">
        <f t="shared" si="113"/>
        <v>0.81734015854585262</v>
      </c>
    </row>
    <row r="7285" spans="1:3" x14ac:dyDescent="0.25">
      <c r="A7285" s="1">
        <v>729.010009765625</v>
      </c>
      <c r="B7285" s="2">
        <v>0.62215805050358874</v>
      </c>
      <c r="C7285" s="2">
        <f t="shared" si="113"/>
        <v>0.81755328581286302</v>
      </c>
    </row>
    <row r="7286" spans="1:3" x14ac:dyDescent="0.25">
      <c r="A7286" s="1">
        <v>729.1099853515625</v>
      </c>
      <c r="B7286" s="2">
        <v>0.62425443738150466</v>
      </c>
      <c r="C7286" s="2">
        <f t="shared" si="113"/>
        <v>0.82030806489028207</v>
      </c>
    </row>
    <row r="7287" spans="1:3" x14ac:dyDescent="0.25">
      <c r="A7287" s="1">
        <v>729.2099609375</v>
      </c>
      <c r="B7287" s="2">
        <v>0.63300066232269514</v>
      </c>
      <c r="C7287" s="2">
        <f t="shared" si="113"/>
        <v>0.83180113314414605</v>
      </c>
    </row>
    <row r="7288" spans="1:3" x14ac:dyDescent="0.25">
      <c r="A7288" s="1">
        <v>729.30999755859375</v>
      </c>
      <c r="B7288" s="2">
        <v>0.62416451999542832</v>
      </c>
      <c r="C7288" s="2">
        <f t="shared" si="113"/>
        <v>0.82018990800976121</v>
      </c>
    </row>
    <row r="7289" spans="1:3" x14ac:dyDescent="0.25">
      <c r="A7289" s="1">
        <v>729.40997314453125</v>
      </c>
      <c r="B7289" s="2">
        <v>0.62429304597665614</v>
      </c>
      <c r="C7289" s="2">
        <f t="shared" si="113"/>
        <v>0.82035879891807639</v>
      </c>
    </row>
    <row r="7290" spans="1:3" x14ac:dyDescent="0.25">
      <c r="A7290" s="1">
        <v>729.510009765625</v>
      </c>
      <c r="B7290" s="2">
        <v>0.62418014123622967</v>
      </c>
      <c r="C7290" s="2">
        <f t="shared" si="113"/>
        <v>0.82021043526442794</v>
      </c>
    </row>
    <row r="7291" spans="1:3" x14ac:dyDescent="0.25">
      <c r="A7291" s="1">
        <v>729.6099853515625</v>
      </c>
      <c r="B7291" s="2">
        <v>0.62425075432473032</v>
      </c>
      <c r="C7291" s="2">
        <f t="shared" si="113"/>
        <v>0.82030322513105169</v>
      </c>
    </row>
    <row r="7292" spans="1:3" x14ac:dyDescent="0.25">
      <c r="A7292" s="1">
        <v>729.7099609375</v>
      </c>
      <c r="B7292" s="2">
        <v>0.61544041837081775</v>
      </c>
      <c r="C7292" s="2">
        <f t="shared" si="113"/>
        <v>0.80872591113116654</v>
      </c>
    </row>
    <row r="7293" spans="1:3" x14ac:dyDescent="0.25">
      <c r="A7293" s="1">
        <v>729.80999755859375</v>
      </c>
      <c r="B7293" s="2">
        <v>0.62427539270453092</v>
      </c>
      <c r="C7293" s="2">
        <f t="shared" si="113"/>
        <v>0.82033560145142037</v>
      </c>
    </row>
    <row r="7294" spans="1:3" x14ac:dyDescent="0.25">
      <c r="A7294" s="1">
        <v>729.90997314453125</v>
      </c>
      <c r="B7294" s="2">
        <v>0.6263700718679116</v>
      </c>
      <c r="C7294" s="2">
        <f t="shared" si="113"/>
        <v>0.82308813648871437</v>
      </c>
    </row>
    <row r="7295" spans="1:3" x14ac:dyDescent="0.25">
      <c r="A7295" s="1">
        <v>730.010009765625</v>
      </c>
      <c r="B7295" s="2">
        <v>0.63516908238166248</v>
      </c>
      <c r="C7295" s="2">
        <f t="shared" si="113"/>
        <v>0.83465056817564054</v>
      </c>
    </row>
    <row r="7296" spans="1:3" x14ac:dyDescent="0.25">
      <c r="A7296" s="1">
        <v>730.1099853515625</v>
      </c>
      <c r="B7296" s="2">
        <v>0.62858495530774239</v>
      </c>
      <c r="C7296" s="2">
        <f t="shared" si="113"/>
        <v>0.82599862721122519</v>
      </c>
    </row>
    <row r="7297" spans="1:3" x14ac:dyDescent="0.25">
      <c r="A7297" s="1">
        <v>730.2099609375</v>
      </c>
      <c r="B7297" s="2">
        <v>0.628759640566801</v>
      </c>
      <c r="C7297" s="2">
        <f t="shared" si="113"/>
        <v>0.82622817420078976</v>
      </c>
    </row>
    <row r="7298" spans="1:3" x14ac:dyDescent="0.25">
      <c r="A7298" s="1">
        <v>730.30999755859375</v>
      </c>
      <c r="B7298" s="2">
        <v>0.62856110552676547</v>
      </c>
      <c r="C7298" s="2">
        <f t="shared" si="113"/>
        <v>0.8259672871573791</v>
      </c>
    </row>
    <row r="7299" spans="1:3" x14ac:dyDescent="0.25">
      <c r="A7299" s="1">
        <v>730.40997314453125</v>
      </c>
      <c r="B7299" s="2">
        <v>0.63947174535056106</v>
      </c>
      <c r="C7299" s="2">
        <f t="shared" si="113"/>
        <v>0.8403045273988976</v>
      </c>
    </row>
    <row r="7300" spans="1:3" x14ac:dyDescent="0.25">
      <c r="A7300" s="1">
        <v>730.510009765625</v>
      </c>
      <c r="B7300" s="2">
        <v>0.61773289252723862</v>
      </c>
      <c r="C7300" s="2">
        <f t="shared" ref="C7300:C7363" si="114">B7300/761*1000</f>
        <v>0.81173836074538586</v>
      </c>
    </row>
    <row r="7301" spans="1:3" x14ac:dyDescent="0.25">
      <c r="A7301" s="1">
        <v>730.6099853515625</v>
      </c>
      <c r="B7301" s="2">
        <v>0.62866903697526144</v>
      </c>
      <c r="C7301" s="2">
        <f t="shared" si="114"/>
        <v>0.82610911560481126</v>
      </c>
    </row>
    <row r="7302" spans="1:3" x14ac:dyDescent="0.25">
      <c r="A7302" s="1">
        <v>730.7099609375</v>
      </c>
      <c r="B7302" s="2">
        <v>0.62861289727633995</v>
      </c>
      <c r="C7302" s="2">
        <f t="shared" si="114"/>
        <v>0.82603534464696438</v>
      </c>
    </row>
    <row r="7303" spans="1:3" x14ac:dyDescent="0.25">
      <c r="A7303" s="1">
        <v>730.80999755859375</v>
      </c>
      <c r="B7303" s="2">
        <v>0.62873981903301324</v>
      </c>
      <c r="C7303" s="2">
        <f t="shared" si="114"/>
        <v>0.82620212750724475</v>
      </c>
    </row>
    <row r="7304" spans="1:3" x14ac:dyDescent="0.25">
      <c r="A7304" s="1">
        <v>730.90997314453125</v>
      </c>
      <c r="B7304" s="2">
        <v>0.62857350997049066</v>
      </c>
      <c r="C7304" s="2">
        <f t="shared" si="114"/>
        <v>0.82598358734624266</v>
      </c>
    </row>
    <row r="7305" spans="1:3" x14ac:dyDescent="0.25">
      <c r="A7305" s="1">
        <v>731.010009765625</v>
      </c>
      <c r="B7305" s="2">
        <v>0.62883918246367831</v>
      </c>
      <c r="C7305" s="2">
        <f t="shared" si="114"/>
        <v>0.82633269706133816</v>
      </c>
    </row>
    <row r="7306" spans="1:3" x14ac:dyDescent="0.25">
      <c r="A7306" s="1">
        <v>731.1099853515625</v>
      </c>
      <c r="B7306" s="2">
        <v>0.62871712017980463</v>
      </c>
      <c r="C7306" s="2">
        <f t="shared" si="114"/>
        <v>0.82617229984205609</v>
      </c>
    </row>
    <row r="7307" spans="1:3" x14ac:dyDescent="0.25">
      <c r="A7307" s="1">
        <v>731.2099609375</v>
      </c>
      <c r="B7307" s="2">
        <v>0.62885312147776129</v>
      </c>
      <c r="C7307" s="2">
        <f t="shared" si="114"/>
        <v>0.82635101376841169</v>
      </c>
    </row>
    <row r="7308" spans="1:3" x14ac:dyDescent="0.25">
      <c r="A7308" s="1">
        <v>731.30999755859375</v>
      </c>
      <c r="B7308" s="2">
        <v>0.6178464476500265</v>
      </c>
      <c r="C7308" s="2">
        <f t="shared" si="114"/>
        <v>0.81188757904077069</v>
      </c>
    </row>
    <row r="7309" spans="1:3" x14ac:dyDescent="0.25">
      <c r="A7309" s="1">
        <v>731.40997314453125</v>
      </c>
      <c r="B7309" s="2">
        <v>0.62899168039298092</v>
      </c>
      <c r="C7309" s="2">
        <f t="shared" si="114"/>
        <v>0.82653308855845065</v>
      </c>
    </row>
    <row r="7310" spans="1:3" x14ac:dyDescent="0.25">
      <c r="A7310" s="1">
        <v>731.510009765625</v>
      </c>
      <c r="B7310" s="2">
        <v>0.62884365829388844</v>
      </c>
      <c r="C7310" s="2">
        <f t="shared" si="114"/>
        <v>0.82633857857278381</v>
      </c>
    </row>
    <row r="7311" spans="1:3" x14ac:dyDescent="0.25">
      <c r="A7311" s="1">
        <v>731.6099853515625</v>
      </c>
      <c r="B7311" s="2">
        <v>0.62680547544668308</v>
      </c>
      <c r="C7311" s="2">
        <f t="shared" si="114"/>
        <v>0.82366028310996464</v>
      </c>
    </row>
    <row r="7312" spans="1:3" x14ac:dyDescent="0.25">
      <c r="A7312" s="1">
        <v>731.7099609375</v>
      </c>
      <c r="B7312" s="2">
        <v>0.61591121107967339</v>
      </c>
      <c r="C7312" s="2">
        <f t="shared" si="114"/>
        <v>0.80934456120850651</v>
      </c>
    </row>
    <row r="7313" spans="1:3" x14ac:dyDescent="0.25">
      <c r="A7313" s="1">
        <v>731.80999755859375</v>
      </c>
      <c r="B7313" s="2">
        <v>0.61599775477794927</v>
      </c>
      <c r="C7313" s="2">
        <f t="shared" si="114"/>
        <v>0.8094582848593288</v>
      </c>
    </row>
    <row r="7314" spans="1:3" x14ac:dyDescent="0.25">
      <c r="A7314" s="1">
        <v>731.90997314453125</v>
      </c>
      <c r="B7314" s="2">
        <v>0.61579172817351524</v>
      </c>
      <c r="C7314" s="2">
        <f t="shared" si="114"/>
        <v>0.80918755344745763</v>
      </c>
    </row>
    <row r="7315" spans="1:3" x14ac:dyDescent="0.25">
      <c r="A7315" s="1">
        <v>732.010009765625</v>
      </c>
      <c r="B7315" s="2">
        <v>0.62457524432674338</v>
      </c>
      <c r="C7315" s="2">
        <f t="shared" si="114"/>
        <v>0.82072962460807286</v>
      </c>
    </row>
    <row r="7316" spans="1:3" x14ac:dyDescent="0.25">
      <c r="A7316" s="1">
        <v>732.1099853515625</v>
      </c>
      <c r="B7316" s="2">
        <v>0.61350363184927259</v>
      </c>
      <c r="C7316" s="2">
        <f t="shared" si="114"/>
        <v>0.80618085656934635</v>
      </c>
    </row>
    <row r="7317" spans="1:3" x14ac:dyDescent="0.25">
      <c r="A7317" s="1">
        <v>732.2099609375</v>
      </c>
      <c r="B7317" s="2">
        <v>0.624290696440438</v>
      </c>
      <c r="C7317" s="2">
        <f t="shared" si="114"/>
        <v>0.82035571148546393</v>
      </c>
    </row>
    <row r="7318" spans="1:3" x14ac:dyDescent="0.25">
      <c r="A7318" s="1">
        <v>732.30999755859375</v>
      </c>
      <c r="B7318" s="2">
        <v>0.61337021564236727</v>
      </c>
      <c r="C7318" s="2">
        <f t="shared" si="114"/>
        <v>0.80600553960889254</v>
      </c>
    </row>
    <row r="7319" spans="1:3" x14ac:dyDescent="0.25">
      <c r="A7319" s="1">
        <v>732.40997314453125</v>
      </c>
      <c r="B7319" s="2">
        <v>0.62423291054966856</v>
      </c>
      <c r="C7319" s="2">
        <f t="shared" si="114"/>
        <v>0.82027977733202184</v>
      </c>
    </row>
    <row r="7320" spans="1:3" x14ac:dyDescent="0.25">
      <c r="A7320" s="1">
        <v>732.510009765625</v>
      </c>
      <c r="B7320" s="2">
        <v>0.63265223838897533</v>
      </c>
      <c r="C7320" s="2">
        <f t="shared" si="114"/>
        <v>0.83134328303413318</v>
      </c>
    </row>
    <row r="7321" spans="1:3" x14ac:dyDescent="0.25">
      <c r="A7321" s="1">
        <v>732.6099853515625</v>
      </c>
      <c r="B7321" s="2">
        <v>0.63286288937033741</v>
      </c>
      <c r="C7321" s="2">
        <f t="shared" si="114"/>
        <v>0.83162009115681657</v>
      </c>
    </row>
    <row r="7322" spans="1:3" x14ac:dyDescent="0.25">
      <c r="A7322" s="1">
        <v>732.7099609375</v>
      </c>
      <c r="B7322" s="2">
        <v>0.61332796925692523</v>
      </c>
      <c r="C7322" s="2">
        <f t="shared" si="114"/>
        <v>0.80595002530476378</v>
      </c>
    </row>
    <row r="7323" spans="1:3" x14ac:dyDescent="0.25">
      <c r="A7323" s="1">
        <v>732.80999755859375</v>
      </c>
      <c r="B7323" s="2">
        <v>0.63511126573014653</v>
      </c>
      <c r="C7323" s="2">
        <f t="shared" si="114"/>
        <v>0.83457459360071817</v>
      </c>
    </row>
    <row r="7324" spans="1:3" x14ac:dyDescent="0.25">
      <c r="A7324" s="1">
        <v>732.90997314453125</v>
      </c>
      <c r="B7324" s="2">
        <v>0.624071173556493</v>
      </c>
      <c r="C7324" s="2">
        <f t="shared" si="114"/>
        <v>0.82006724514650853</v>
      </c>
    </row>
    <row r="7325" spans="1:3" x14ac:dyDescent="0.25">
      <c r="A7325" s="1">
        <v>733.010009765625</v>
      </c>
      <c r="B7325" s="2">
        <v>0.63496294502413486</v>
      </c>
      <c r="C7325" s="2">
        <f t="shared" si="114"/>
        <v>0.83437969122750966</v>
      </c>
    </row>
    <row r="7326" spans="1:3" x14ac:dyDescent="0.25">
      <c r="A7326" s="1">
        <v>733.1099853515625</v>
      </c>
      <c r="B7326" s="2">
        <v>0.62625136019408589</v>
      </c>
      <c r="C7326" s="2">
        <f t="shared" si="114"/>
        <v>0.82293214217356891</v>
      </c>
    </row>
    <row r="7327" spans="1:3" x14ac:dyDescent="0.25">
      <c r="A7327" s="1">
        <v>733.2099609375</v>
      </c>
      <c r="B7327" s="2">
        <v>0.63724279106209292</v>
      </c>
      <c r="C7327" s="2">
        <f t="shared" si="114"/>
        <v>0.83737554673073966</v>
      </c>
    </row>
    <row r="7328" spans="1:3" x14ac:dyDescent="0.25">
      <c r="A7328" s="1">
        <v>733.30999755859375</v>
      </c>
      <c r="B7328" s="2">
        <v>0.63922238558172251</v>
      </c>
      <c r="C7328" s="2">
        <f t="shared" si="114"/>
        <v>0.83997685358964846</v>
      </c>
    </row>
    <row r="7329" spans="1:3" x14ac:dyDescent="0.25">
      <c r="A7329" s="1">
        <v>733.40997314453125</v>
      </c>
      <c r="B7329" s="2">
        <v>0.63943877054544862</v>
      </c>
      <c r="C7329" s="2">
        <f t="shared" si="114"/>
        <v>0.84026119651175901</v>
      </c>
    </row>
    <row r="7330" spans="1:3" x14ac:dyDescent="0.25">
      <c r="A7330" s="1">
        <v>733.510009765625</v>
      </c>
      <c r="B7330" s="2">
        <v>0.61986492257299597</v>
      </c>
      <c r="C7330" s="2">
        <f t="shared" si="114"/>
        <v>0.81453997709986337</v>
      </c>
    </row>
    <row r="7331" spans="1:3" x14ac:dyDescent="0.25">
      <c r="A7331" s="1">
        <v>733.6099853515625</v>
      </c>
      <c r="B7331" s="2">
        <v>0.63074016276908107</v>
      </c>
      <c r="C7331" s="2">
        <f t="shared" si="114"/>
        <v>0.82883070009077675</v>
      </c>
    </row>
    <row r="7332" spans="1:3" x14ac:dyDescent="0.25">
      <c r="A7332" s="1">
        <v>733.7099609375</v>
      </c>
      <c r="B7332" s="2">
        <v>0.63052471295876433</v>
      </c>
      <c r="C7332" s="2">
        <f t="shared" si="114"/>
        <v>0.82854758601677314</v>
      </c>
    </row>
    <row r="7333" spans="1:3" x14ac:dyDescent="0.25">
      <c r="A7333" s="1">
        <v>733.80999755859375</v>
      </c>
      <c r="B7333" s="2">
        <v>0.63066939411488832</v>
      </c>
      <c r="C7333" s="2">
        <f t="shared" si="114"/>
        <v>0.82873770580143002</v>
      </c>
    </row>
    <row r="7334" spans="1:3" x14ac:dyDescent="0.25">
      <c r="A7334" s="1">
        <v>733.90997314453125</v>
      </c>
      <c r="B7334" s="2">
        <v>0.63044027819093318</v>
      </c>
      <c r="C7334" s="2">
        <f t="shared" si="114"/>
        <v>0.8284366336280331</v>
      </c>
    </row>
    <row r="7335" spans="1:3" x14ac:dyDescent="0.25">
      <c r="A7335" s="1">
        <v>734.010009765625</v>
      </c>
      <c r="B7335" s="2">
        <v>0.6413874003191572</v>
      </c>
      <c r="C7335" s="2">
        <f t="shared" si="114"/>
        <v>0.84282181382280841</v>
      </c>
    </row>
    <row r="7336" spans="1:3" x14ac:dyDescent="0.25">
      <c r="A7336" s="1">
        <v>734.1099853515625</v>
      </c>
      <c r="B7336" s="2">
        <v>0.64342548912800968</v>
      </c>
      <c r="C7336" s="2">
        <f t="shared" si="114"/>
        <v>0.84549998571354756</v>
      </c>
    </row>
    <row r="7337" spans="1:3" x14ac:dyDescent="0.25">
      <c r="A7337" s="1">
        <v>734.2099609375</v>
      </c>
      <c r="B7337" s="2">
        <v>0.64361982936362849</v>
      </c>
      <c r="C7337" s="2">
        <f t="shared" si="114"/>
        <v>0.84575536053039224</v>
      </c>
    </row>
    <row r="7338" spans="1:3" x14ac:dyDescent="0.25">
      <c r="A7338" s="1">
        <v>734.30999755859375</v>
      </c>
      <c r="B7338" s="2">
        <v>0.63482424966010731</v>
      </c>
      <c r="C7338" s="2">
        <f t="shared" si="114"/>
        <v>0.83419743713548922</v>
      </c>
    </row>
    <row r="7339" spans="1:3" x14ac:dyDescent="0.25">
      <c r="A7339" s="1">
        <v>734.40997314453125</v>
      </c>
      <c r="B7339" s="2">
        <v>0.64576234673742317</v>
      </c>
      <c r="C7339" s="2">
        <f t="shared" si="114"/>
        <v>0.84857075786783598</v>
      </c>
    </row>
    <row r="7340" spans="1:3" x14ac:dyDescent="0.25">
      <c r="A7340" s="1">
        <v>734.510009765625</v>
      </c>
      <c r="B7340" s="2">
        <v>0.63698545829426145</v>
      </c>
      <c r="C7340" s="2">
        <f t="shared" si="114"/>
        <v>0.83703739591887183</v>
      </c>
    </row>
    <row r="7341" spans="1:3" x14ac:dyDescent="0.25">
      <c r="A7341" s="1">
        <v>734.6099853515625</v>
      </c>
      <c r="B7341" s="2">
        <v>0.63930056253585499</v>
      </c>
      <c r="C7341" s="2">
        <f t="shared" si="114"/>
        <v>0.84007958283292372</v>
      </c>
    </row>
    <row r="7342" spans="1:3" x14ac:dyDescent="0.25">
      <c r="A7342" s="1">
        <v>734.7099609375</v>
      </c>
      <c r="B7342" s="2">
        <v>0.64998579125116229</v>
      </c>
      <c r="C7342" s="2">
        <f t="shared" si="114"/>
        <v>0.85412061925251281</v>
      </c>
    </row>
    <row r="7343" spans="1:3" x14ac:dyDescent="0.25">
      <c r="A7343" s="1">
        <v>734.80999755859375</v>
      </c>
      <c r="B7343" s="2">
        <v>0.64162220144446591</v>
      </c>
      <c r="C7343" s="2">
        <f t="shared" si="114"/>
        <v>0.84313035669443614</v>
      </c>
    </row>
    <row r="7344" spans="1:3" x14ac:dyDescent="0.25">
      <c r="A7344" s="1">
        <v>734.90997314453125</v>
      </c>
      <c r="B7344" s="2">
        <v>0.64146845173595357</v>
      </c>
      <c r="C7344" s="2">
        <f t="shared" si="114"/>
        <v>0.84292832028377607</v>
      </c>
    </row>
    <row r="7345" spans="1:3" x14ac:dyDescent="0.25">
      <c r="A7345" s="1">
        <v>735.010009765625</v>
      </c>
      <c r="B7345" s="2">
        <v>0.64388482091805899</v>
      </c>
      <c r="C7345" s="2">
        <f t="shared" si="114"/>
        <v>0.84610357545080028</v>
      </c>
    </row>
    <row r="7346" spans="1:3" x14ac:dyDescent="0.25">
      <c r="A7346" s="1">
        <v>735.1099853515625</v>
      </c>
      <c r="B7346" s="2">
        <v>0.64371516608298873</v>
      </c>
      <c r="C7346" s="2">
        <f t="shared" si="114"/>
        <v>0.84588063874242936</v>
      </c>
    </row>
    <row r="7347" spans="1:3" x14ac:dyDescent="0.25">
      <c r="A7347" s="1">
        <v>735.2099609375</v>
      </c>
      <c r="B7347" s="2">
        <v>0.63312800573379968</v>
      </c>
      <c r="C7347" s="2">
        <f t="shared" si="114"/>
        <v>0.83196847008383668</v>
      </c>
    </row>
    <row r="7348" spans="1:3" x14ac:dyDescent="0.25">
      <c r="A7348" s="1">
        <v>735.30999755859375</v>
      </c>
      <c r="B7348" s="2">
        <v>0.64369205216682512</v>
      </c>
      <c r="C7348" s="2">
        <f t="shared" si="114"/>
        <v>0.84585026565942856</v>
      </c>
    </row>
    <row r="7349" spans="1:3" x14ac:dyDescent="0.25">
      <c r="A7349" s="1">
        <v>735.40997314453125</v>
      </c>
      <c r="B7349" s="2">
        <v>0.63308519311075395</v>
      </c>
      <c r="C7349" s="2">
        <f t="shared" si="114"/>
        <v>0.83191221170926932</v>
      </c>
    </row>
    <row r="7350" spans="1:3" x14ac:dyDescent="0.25">
      <c r="A7350" s="1">
        <v>735.510009765625</v>
      </c>
      <c r="B7350" s="2">
        <v>0.64370501691300186</v>
      </c>
      <c r="C7350" s="2">
        <f t="shared" si="114"/>
        <v>0.84586730211958194</v>
      </c>
    </row>
    <row r="7351" spans="1:3" x14ac:dyDescent="0.25">
      <c r="A7351" s="1">
        <v>735.6099853515625</v>
      </c>
      <c r="B7351" s="2">
        <v>0.64390400612325993</v>
      </c>
      <c r="C7351" s="2">
        <f t="shared" si="114"/>
        <v>0.8461287859701182</v>
      </c>
    </row>
    <row r="7352" spans="1:3" x14ac:dyDescent="0.25">
      <c r="A7352" s="1">
        <v>735.7099609375</v>
      </c>
      <c r="B7352" s="2">
        <v>0.64370586813371045</v>
      </c>
      <c r="C7352" s="2">
        <f t="shared" si="114"/>
        <v>0.84586842067504664</v>
      </c>
    </row>
    <row r="7353" spans="1:3" x14ac:dyDescent="0.25">
      <c r="A7353" s="1">
        <v>735.80999755859375</v>
      </c>
      <c r="B7353" s="2">
        <v>0.63310006486402237</v>
      </c>
      <c r="C7353" s="2">
        <f t="shared" si="114"/>
        <v>0.83193175409201359</v>
      </c>
    </row>
    <row r="7354" spans="1:3" x14ac:dyDescent="0.25">
      <c r="A7354" s="1">
        <v>735.90997314453125</v>
      </c>
      <c r="B7354" s="2">
        <v>0.64374273253824332</v>
      </c>
      <c r="C7354" s="2">
        <f t="shared" si="114"/>
        <v>0.84591686273093736</v>
      </c>
    </row>
    <row r="7355" spans="1:3" x14ac:dyDescent="0.25">
      <c r="A7355" s="1">
        <v>736.010009765625</v>
      </c>
      <c r="B7355" s="2">
        <v>0.64395946642634927</v>
      </c>
      <c r="C7355" s="2">
        <f t="shared" si="114"/>
        <v>0.84620166416077436</v>
      </c>
    </row>
    <row r="7356" spans="1:3" x14ac:dyDescent="0.25">
      <c r="A7356" s="1">
        <v>736.1099853515625</v>
      </c>
      <c r="B7356" s="2">
        <v>0.65243014919974374</v>
      </c>
      <c r="C7356" s="2">
        <f t="shared" si="114"/>
        <v>0.85733265335051734</v>
      </c>
    </row>
    <row r="7357" spans="1:3" x14ac:dyDescent="0.25">
      <c r="A7357" s="1">
        <v>736.2099609375</v>
      </c>
      <c r="B7357" s="2">
        <v>0.63310553715418616</v>
      </c>
      <c r="C7357" s="2">
        <f t="shared" si="114"/>
        <v>0.83193894501207111</v>
      </c>
    </row>
    <row r="7358" spans="1:3" x14ac:dyDescent="0.25">
      <c r="A7358" s="1">
        <v>736.30999755859375</v>
      </c>
      <c r="B7358" s="2">
        <v>0.64377226334897919</v>
      </c>
      <c r="C7358" s="2">
        <f t="shared" si="114"/>
        <v>0.84595566800128663</v>
      </c>
    </row>
    <row r="7359" spans="1:3" x14ac:dyDescent="0.25">
      <c r="A7359" s="1">
        <v>736.40997314453125</v>
      </c>
      <c r="B7359" s="2">
        <v>0.63312150336548745</v>
      </c>
      <c r="C7359" s="2">
        <f t="shared" si="114"/>
        <v>0.83195992557882714</v>
      </c>
    </row>
    <row r="7360" spans="1:3" x14ac:dyDescent="0.25">
      <c r="A7360" s="1">
        <v>736.510009765625</v>
      </c>
      <c r="B7360" s="2">
        <v>0.64376545358331061</v>
      </c>
      <c r="C7360" s="2">
        <f t="shared" si="114"/>
        <v>0.84594671955756973</v>
      </c>
    </row>
    <row r="7361" spans="1:3" x14ac:dyDescent="0.25">
      <c r="A7361" s="1">
        <v>736.6099853515625</v>
      </c>
      <c r="B7361" s="2">
        <v>0.6439915508992109</v>
      </c>
      <c r="C7361" s="2">
        <f t="shared" si="114"/>
        <v>0.84624382509751761</v>
      </c>
    </row>
    <row r="7362" spans="1:3" x14ac:dyDescent="0.25">
      <c r="A7362" s="1">
        <v>736.7099609375</v>
      </c>
      <c r="B7362" s="2">
        <v>0.64384389684553145</v>
      </c>
      <c r="C7362" s="2">
        <f t="shared" si="114"/>
        <v>0.84604979874577069</v>
      </c>
    </row>
    <row r="7363" spans="1:3" x14ac:dyDescent="0.25">
      <c r="A7363" s="1">
        <v>736.80999755859375</v>
      </c>
      <c r="B7363" s="2">
        <v>0.64396902628969166</v>
      </c>
      <c r="C7363" s="2">
        <f t="shared" si="114"/>
        <v>0.84621422639906918</v>
      </c>
    </row>
    <row r="7364" spans="1:3" x14ac:dyDescent="0.25">
      <c r="A7364" s="1">
        <v>736.90997314453125</v>
      </c>
      <c r="B7364" s="2">
        <v>0.6416398865764722</v>
      </c>
      <c r="C7364" s="2">
        <f t="shared" ref="C7364:C7427" si="115">B7364/761*1000</f>
        <v>0.84315359602690165</v>
      </c>
    </row>
    <row r="7365" spans="1:3" x14ac:dyDescent="0.25">
      <c r="A7365" s="1">
        <v>737.010009765625</v>
      </c>
      <c r="B7365" s="2">
        <v>0.63321504733734535</v>
      </c>
      <c r="C7365" s="2">
        <f t="shared" si="115"/>
        <v>0.83208284801228038</v>
      </c>
    </row>
    <row r="7366" spans="1:3" x14ac:dyDescent="0.25">
      <c r="A7366" s="1">
        <v>737.1099853515625</v>
      </c>
      <c r="B7366" s="2">
        <v>0.6417050801073737</v>
      </c>
      <c r="C7366" s="2">
        <f t="shared" si="115"/>
        <v>0.84323926426724527</v>
      </c>
    </row>
    <row r="7367" spans="1:3" x14ac:dyDescent="0.25">
      <c r="A7367" s="1">
        <v>737.2099609375</v>
      </c>
      <c r="B7367" s="2">
        <v>0.64183266104121983</v>
      </c>
      <c r="C7367" s="2">
        <f t="shared" si="115"/>
        <v>0.8434069133261759</v>
      </c>
    </row>
    <row r="7368" spans="1:3" x14ac:dyDescent="0.25">
      <c r="A7368" s="1">
        <v>737.30999755859375</v>
      </c>
      <c r="B7368" s="2">
        <v>0.64170305708489328</v>
      </c>
      <c r="C7368" s="2">
        <f t="shared" si="115"/>
        <v>0.84323660589342087</v>
      </c>
    </row>
    <row r="7369" spans="1:3" x14ac:dyDescent="0.25">
      <c r="A7369" s="1">
        <v>737.40997314453125</v>
      </c>
      <c r="B7369" s="2">
        <v>0.63094983816518446</v>
      </c>
      <c r="C7369" s="2">
        <f t="shared" si="115"/>
        <v>0.82910622623545926</v>
      </c>
    </row>
    <row r="7370" spans="1:3" x14ac:dyDescent="0.25">
      <c r="A7370" s="1">
        <v>737.510009765625</v>
      </c>
      <c r="B7370" s="2">
        <v>0.64159342231821215</v>
      </c>
      <c r="C7370" s="2">
        <f t="shared" si="115"/>
        <v>0.84309253918293314</v>
      </c>
    </row>
    <row r="7371" spans="1:3" x14ac:dyDescent="0.25">
      <c r="A7371" s="1">
        <v>737.6099853515625</v>
      </c>
      <c r="B7371" s="2">
        <v>0.63096485164213922</v>
      </c>
      <c r="C7371" s="2">
        <f t="shared" si="115"/>
        <v>0.82912595485169416</v>
      </c>
    </row>
    <row r="7372" spans="1:3" x14ac:dyDescent="0.25">
      <c r="A7372" s="1">
        <v>737.7099609375</v>
      </c>
      <c r="B7372" s="2">
        <v>0.64167081924278579</v>
      </c>
      <c r="C7372" s="2">
        <f t="shared" si="115"/>
        <v>0.84319424342021776</v>
      </c>
    </row>
    <row r="7373" spans="1:3" x14ac:dyDescent="0.25">
      <c r="A7373" s="1">
        <v>737.80999755859375</v>
      </c>
      <c r="B7373" s="2">
        <v>0.63100546502210664</v>
      </c>
      <c r="C7373" s="2">
        <f t="shared" si="115"/>
        <v>0.82917932328791932</v>
      </c>
    </row>
    <row r="7374" spans="1:3" x14ac:dyDescent="0.25">
      <c r="A7374" s="1">
        <v>737.90997314453125</v>
      </c>
      <c r="B7374" s="2">
        <v>0.63943369749850831</v>
      </c>
      <c r="C7374" s="2">
        <f t="shared" si="115"/>
        <v>0.84025453022143015</v>
      </c>
    </row>
    <row r="7375" spans="1:3" x14ac:dyDescent="0.25">
      <c r="A7375" s="1">
        <v>738.010009765625</v>
      </c>
      <c r="B7375" s="2">
        <v>0.64187847271158305</v>
      </c>
      <c r="C7375" s="2">
        <f t="shared" si="115"/>
        <v>0.84346711263020113</v>
      </c>
    </row>
    <row r="7376" spans="1:3" x14ac:dyDescent="0.25">
      <c r="A7376" s="1">
        <v>738.1099853515625</v>
      </c>
      <c r="B7376" s="2">
        <v>0.63959499437558698</v>
      </c>
      <c r="C7376" s="2">
        <f t="shared" si="115"/>
        <v>0.84046648406778846</v>
      </c>
    </row>
    <row r="7377" spans="1:3" x14ac:dyDescent="0.25">
      <c r="A7377" s="1">
        <v>738.2099609375</v>
      </c>
      <c r="B7377" s="2">
        <v>0.62885625455890837</v>
      </c>
      <c r="C7377" s="2">
        <f t="shared" si="115"/>
        <v>0.82635513082642353</v>
      </c>
    </row>
    <row r="7378" spans="1:3" x14ac:dyDescent="0.25">
      <c r="A7378" s="1">
        <v>738.30999755859375</v>
      </c>
      <c r="B7378" s="2">
        <v>0.63942888460782121</v>
      </c>
      <c r="C7378" s="2">
        <f t="shared" si="115"/>
        <v>0.84024820579214354</v>
      </c>
    </row>
    <row r="7379" spans="1:3" x14ac:dyDescent="0.25">
      <c r="A7379" s="1">
        <v>738.40997314453125</v>
      </c>
      <c r="B7379" s="2">
        <v>0.6397735266044503</v>
      </c>
      <c r="C7379" s="2">
        <f t="shared" si="115"/>
        <v>0.84070108620821338</v>
      </c>
    </row>
    <row r="7380" spans="1:3" x14ac:dyDescent="0.25">
      <c r="A7380" s="1">
        <v>738.510009765625</v>
      </c>
      <c r="B7380" s="2">
        <v>0.63737119816866061</v>
      </c>
      <c r="C7380" s="2">
        <f t="shared" si="115"/>
        <v>0.83754428143056592</v>
      </c>
    </row>
    <row r="7381" spans="1:3" x14ac:dyDescent="0.25">
      <c r="A7381" s="1">
        <v>738.6099853515625</v>
      </c>
      <c r="B7381" s="2">
        <v>0.62679457920609039</v>
      </c>
      <c r="C7381" s="2">
        <f t="shared" si="115"/>
        <v>0.82364596479118313</v>
      </c>
    </row>
    <row r="7382" spans="1:3" x14ac:dyDescent="0.25">
      <c r="A7382" s="1">
        <v>738.7099609375</v>
      </c>
      <c r="B7382" s="2">
        <v>0.63525739004939674</v>
      </c>
      <c r="C7382" s="2">
        <f t="shared" si="115"/>
        <v>0.83476660978895767</v>
      </c>
    </row>
    <row r="7383" spans="1:3" x14ac:dyDescent="0.25">
      <c r="A7383" s="1">
        <v>738.80999755859375</v>
      </c>
      <c r="B7383" s="2">
        <v>0.626789545270378</v>
      </c>
      <c r="C7383" s="2">
        <f t="shared" si="115"/>
        <v>0.82363934989537191</v>
      </c>
    </row>
    <row r="7384" spans="1:3" x14ac:dyDescent="0.25">
      <c r="A7384" s="1">
        <v>738.90997314453125</v>
      </c>
      <c r="B7384" s="2">
        <v>0.63527799732518853</v>
      </c>
      <c r="C7384" s="2">
        <f t="shared" si="115"/>
        <v>0.83479368899499151</v>
      </c>
    </row>
    <row r="7385" spans="1:3" x14ac:dyDescent="0.25">
      <c r="A7385" s="1">
        <v>739.010009765625</v>
      </c>
      <c r="B7385" s="2">
        <v>0.63545525865676344</v>
      </c>
      <c r="C7385" s="2">
        <f t="shared" si="115"/>
        <v>0.83502662109955772</v>
      </c>
    </row>
    <row r="7386" spans="1:3" x14ac:dyDescent="0.25">
      <c r="A7386" s="1">
        <v>739.1099853515625</v>
      </c>
      <c r="B7386" s="2">
        <v>0.635192532040322</v>
      </c>
      <c r="C7386" s="2">
        <f t="shared" si="115"/>
        <v>0.83468138244457557</v>
      </c>
    </row>
    <row r="7387" spans="1:3" x14ac:dyDescent="0.25">
      <c r="A7387" s="1">
        <v>739.2099609375</v>
      </c>
      <c r="B7387" s="2">
        <v>0.62460070821926927</v>
      </c>
      <c r="C7387" s="2">
        <f t="shared" si="115"/>
        <v>0.82076308570206213</v>
      </c>
    </row>
    <row r="7388" spans="1:3" x14ac:dyDescent="0.25">
      <c r="A7388" s="1">
        <v>739.30999755859375</v>
      </c>
      <c r="B7388" s="2">
        <v>0.63305268126919279</v>
      </c>
      <c r="C7388" s="2">
        <f t="shared" si="115"/>
        <v>0.83186948918422188</v>
      </c>
    </row>
    <row r="7389" spans="1:3" x14ac:dyDescent="0.25">
      <c r="A7389" s="1">
        <v>739.40997314453125</v>
      </c>
      <c r="B7389" s="2">
        <v>0.62242351535788742</v>
      </c>
      <c r="C7389" s="2">
        <f t="shared" si="115"/>
        <v>0.81790212267790718</v>
      </c>
    </row>
    <row r="7390" spans="1:3" x14ac:dyDescent="0.25">
      <c r="A7390" s="1">
        <v>739.510009765625</v>
      </c>
      <c r="B7390" s="2">
        <v>0.63307012821783248</v>
      </c>
      <c r="C7390" s="2">
        <f t="shared" si="115"/>
        <v>0.83189241552934623</v>
      </c>
    </row>
    <row r="7391" spans="1:3" x14ac:dyDescent="0.25">
      <c r="A7391" s="1">
        <v>739.6099853515625</v>
      </c>
      <c r="B7391" s="2">
        <v>0.62248869504797733</v>
      </c>
      <c r="C7391" s="2">
        <f t="shared" si="115"/>
        <v>0.81798777273058776</v>
      </c>
    </row>
    <row r="7392" spans="1:3" x14ac:dyDescent="0.25">
      <c r="A7392" s="1">
        <v>739.7099609375</v>
      </c>
      <c r="B7392" s="2">
        <v>0.63307032135748542</v>
      </c>
      <c r="C7392" s="2">
        <f t="shared" si="115"/>
        <v>0.83189266932652484</v>
      </c>
    </row>
    <row r="7393" spans="1:3" x14ac:dyDescent="0.25">
      <c r="A7393" s="1">
        <v>739.80999755859375</v>
      </c>
      <c r="B7393" s="2">
        <v>0.63324607844156799</v>
      </c>
      <c r="C7393" s="2">
        <f t="shared" si="115"/>
        <v>0.83212362475895929</v>
      </c>
    </row>
    <row r="7394" spans="1:3" x14ac:dyDescent="0.25">
      <c r="A7394" s="1">
        <v>739.90997314453125</v>
      </c>
      <c r="B7394" s="2">
        <v>0.63084025261544618</v>
      </c>
      <c r="C7394" s="2">
        <f t="shared" si="115"/>
        <v>0.82896222419900945</v>
      </c>
    </row>
    <row r="7395" spans="1:3" x14ac:dyDescent="0.25">
      <c r="A7395" s="1">
        <v>740.010009765625</v>
      </c>
      <c r="B7395" s="2">
        <v>0.62019290554331619</v>
      </c>
      <c r="C7395" s="2">
        <f t="shared" si="115"/>
        <v>0.81497096654837875</v>
      </c>
    </row>
    <row r="7396" spans="1:3" x14ac:dyDescent="0.25">
      <c r="A7396" s="1">
        <v>740.1099853515625</v>
      </c>
      <c r="B7396" s="2">
        <v>0.63086707156145949</v>
      </c>
      <c r="C7396" s="2">
        <f t="shared" si="115"/>
        <v>0.82899746591518986</v>
      </c>
    </row>
    <row r="7397" spans="1:3" x14ac:dyDescent="0.25">
      <c r="A7397" s="1">
        <v>740.2099609375</v>
      </c>
      <c r="B7397" s="2">
        <v>0.63101220183868889</v>
      </c>
      <c r="C7397" s="2">
        <f t="shared" si="115"/>
        <v>0.82918817587212734</v>
      </c>
    </row>
    <row r="7398" spans="1:3" x14ac:dyDescent="0.25">
      <c r="A7398" s="1">
        <v>740.30999755859375</v>
      </c>
      <c r="B7398" s="2">
        <v>0.62862172105589709</v>
      </c>
      <c r="C7398" s="2">
        <f t="shared" si="115"/>
        <v>0.82604693962667164</v>
      </c>
    </row>
    <row r="7399" spans="1:3" x14ac:dyDescent="0.25">
      <c r="A7399" s="1">
        <v>740.40997314453125</v>
      </c>
      <c r="B7399" s="2">
        <v>0.62014050141942922</v>
      </c>
      <c r="C7399" s="2">
        <f t="shared" si="115"/>
        <v>0.81490210436193056</v>
      </c>
    </row>
    <row r="7400" spans="1:3" x14ac:dyDescent="0.25">
      <c r="A7400" s="1">
        <v>740.510009765625</v>
      </c>
      <c r="B7400" s="2">
        <v>0.62860087647520413</v>
      </c>
      <c r="C7400" s="2">
        <f t="shared" si="115"/>
        <v>0.82601954858765325</v>
      </c>
    </row>
    <row r="7401" spans="1:3" x14ac:dyDescent="0.25">
      <c r="A7401" s="1">
        <v>740.6099853515625</v>
      </c>
      <c r="B7401" s="2">
        <v>0.62009257466352774</v>
      </c>
      <c r="C7401" s="2">
        <f t="shared" si="115"/>
        <v>0.81483912570765793</v>
      </c>
    </row>
    <row r="7402" spans="1:3" x14ac:dyDescent="0.25">
      <c r="A7402" s="1">
        <v>740.7099609375</v>
      </c>
      <c r="B7402" s="2">
        <v>0.62849486323965542</v>
      </c>
      <c r="C7402" s="2">
        <f t="shared" si="115"/>
        <v>0.8258802407879835</v>
      </c>
    </row>
    <row r="7403" spans="1:3" x14ac:dyDescent="0.25">
      <c r="A7403" s="1">
        <v>740.80999755859375</v>
      </c>
      <c r="B7403" s="2">
        <v>0.62864250169615843</v>
      </c>
      <c r="C7403" s="2">
        <f t="shared" si="115"/>
        <v>0.82607424664409779</v>
      </c>
    </row>
    <row r="7404" spans="1:3" x14ac:dyDescent="0.25">
      <c r="A7404" s="1">
        <v>740.90997314453125</v>
      </c>
      <c r="B7404" s="2">
        <v>0.62845029675884867</v>
      </c>
      <c r="C7404" s="2">
        <f t="shared" si="115"/>
        <v>0.82582167773830306</v>
      </c>
    </row>
    <row r="7405" spans="1:3" x14ac:dyDescent="0.25">
      <c r="A7405" s="1">
        <v>741.010009765625</v>
      </c>
      <c r="B7405" s="2">
        <v>0.61992432652570539</v>
      </c>
      <c r="C7405" s="2">
        <f t="shared" si="115"/>
        <v>0.81461803748450123</v>
      </c>
    </row>
    <row r="7406" spans="1:3" x14ac:dyDescent="0.25">
      <c r="A7406" s="1">
        <v>741.1099853515625</v>
      </c>
      <c r="B7406" s="2">
        <v>0.6390729258141713</v>
      </c>
      <c r="C7406" s="2">
        <f t="shared" si="115"/>
        <v>0.83978045442072435</v>
      </c>
    </row>
    <row r="7407" spans="1:3" x14ac:dyDescent="0.25">
      <c r="A7407" s="1">
        <v>741.2099609375</v>
      </c>
      <c r="B7407" s="2">
        <v>0.6198252568763355</v>
      </c>
      <c r="C7407" s="2">
        <f t="shared" si="115"/>
        <v>0.81448785397678769</v>
      </c>
    </row>
    <row r="7408" spans="1:3" x14ac:dyDescent="0.25">
      <c r="A7408" s="1">
        <v>741.30999755859375</v>
      </c>
      <c r="B7408" s="2">
        <v>0.64123782717318512</v>
      </c>
      <c r="C7408" s="2">
        <f t="shared" si="115"/>
        <v>0.84262526566778595</v>
      </c>
    </row>
    <row r="7409" spans="1:3" x14ac:dyDescent="0.25">
      <c r="A7409" s="1">
        <v>741.40997314453125</v>
      </c>
      <c r="B7409" s="2">
        <v>0.6328341759419488</v>
      </c>
      <c r="C7409" s="2">
        <f t="shared" si="115"/>
        <v>0.83158235997627972</v>
      </c>
    </row>
    <row r="7410" spans="1:3" x14ac:dyDescent="0.25">
      <c r="A7410" s="1">
        <v>741.510009765625</v>
      </c>
      <c r="B7410" s="2">
        <v>0.64345056739965456</v>
      </c>
      <c r="C7410" s="2">
        <f t="shared" si="115"/>
        <v>0.84553294007838964</v>
      </c>
    </row>
    <row r="7411" spans="1:3" x14ac:dyDescent="0.25">
      <c r="A7411" s="1">
        <v>741.6099853515625</v>
      </c>
      <c r="B7411" s="2">
        <v>0.63509666621814365</v>
      </c>
      <c r="C7411" s="2">
        <f t="shared" si="115"/>
        <v>0.83455540895945279</v>
      </c>
    </row>
    <row r="7412" spans="1:3" x14ac:dyDescent="0.25">
      <c r="A7412" s="1">
        <v>741.7099609375</v>
      </c>
      <c r="B7412" s="2">
        <v>0.64568482281139472</v>
      </c>
      <c r="C7412" s="2">
        <f t="shared" si="115"/>
        <v>0.84846888674296284</v>
      </c>
    </row>
    <row r="7413" spans="1:3" x14ac:dyDescent="0.25">
      <c r="A7413" s="1">
        <v>741.80999755859375</v>
      </c>
      <c r="B7413" s="2">
        <v>0.6372985356919002</v>
      </c>
      <c r="C7413" s="2">
        <f t="shared" si="115"/>
        <v>0.83744879854388987</v>
      </c>
    </row>
    <row r="7414" spans="1:3" x14ac:dyDescent="0.25">
      <c r="A7414" s="1">
        <v>741.90997314453125</v>
      </c>
      <c r="B7414" s="2">
        <v>0.63712585697817148</v>
      </c>
      <c r="C7414" s="2">
        <f t="shared" si="115"/>
        <v>0.83722188827617805</v>
      </c>
    </row>
    <row r="7415" spans="1:3" x14ac:dyDescent="0.25">
      <c r="A7415" s="1">
        <v>742.010009765625</v>
      </c>
      <c r="B7415" s="2">
        <v>0.63733541789464476</v>
      </c>
      <c r="C7415" s="2">
        <f t="shared" si="115"/>
        <v>0.83749726398770663</v>
      </c>
    </row>
    <row r="7416" spans="1:3" x14ac:dyDescent="0.25">
      <c r="A7416" s="1">
        <v>742.1099853515625</v>
      </c>
      <c r="B7416" s="2">
        <v>0.64796011962890621</v>
      </c>
      <c r="C7416" s="2">
        <f t="shared" si="115"/>
        <v>0.85145876429554035</v>
      </c>
    </row>
    <row r="7417" spans="1:3" x14ac:dyDescent="0.25">
      <c r="A7417" s="1">
        <v>742.2099609375</v>
      </c>
      <c r="B7417" s="2">
        <v>0.6287088718641316</v>
      </c>
      <c r="C7417" s="2">
        <f t="shared" si="115"/>
        <v>0.82616146105667754</v>
      </c>
    </row>
    <row r="7418" spans="1:3" x14ac:dyDescent="0.25">
      <c r="A7418" s="1">
        <v>742.30999755859375</v>
      </c>
      <c r="B7418" s="2">
        <v>0.6372044180145976</v>
      </c>
      <c r="C7418" s="2">
        <f t="shared" si="115"/>
        <v>0.83732512222680366</v>
      </c>
    </row>
    <row r="7419" spans="1:3" x14ac:dyDescent="0.25">
      <c r="A7419" s="1">
        <v>742.40997314453125</v>
      </c>
      <c r="B7419" s="2">
        <v>0.63956345042986795</v>
      </c>
      <c r="C7419" s="2">
        <f t="shared" si="115"/>
        <v>0.84042503341638364</v>
      </c>
    </row>
    <row r="7420" spans="1:3" x14ac:dyDescent="0.25">
      <c r="A7420" s="1">
        <v>742.510009765625</v>
      </c>
      <c r="B7420" s="2">
        <v>0.63931135902036917</v>
      </c>
      <c r="C7420" s="2">
        <f t="shared" si="115"/>
        <v>0.84009377006618813</v>
      </c>
    </row>
    <row r="7421" spans="1:3" x14ac:dyDescent="0.25">
      <c r="A7421" s="1">
        <v>742.6099853515625</v>
      </c>
      <c r="B7421" s="2">
        <v>0.63946823324114088</v>
      </c>
      <c r="C7421" s="2">
        <f t="shared" si="115"/>
        <v>0.84029991227482381</v>
      </c>
    </row>
    <row r="7422" spans="1:3" x14ac:dyDescent="0.25">
      <c r="A7422" s="1">
        <v>742.7099609375</v>
      </c>
      <c r="B7422" s="2">
        <v>0.65003909823341532</v>
      </c>
      <c r="C7422" s="2">
        <f t="shared" si="115"/>
        <v>0.85419066784942876</v>
      </c>
    </row>
    <row r="7423" spans="1:3" x14ac:dyDescent="0.25">
      <c r="A7423" s="1">
        <v>742.80999755859375</v>
      </c>
      <c r="B7423" s="2">
        <v>0.62864307716004264</v>
      </c>
      <c r="C7423" s="2">
        <f t="shared" si="115"/>
        <v>0.8260750028384265</v>
      </c>
    </row>
    <row r="7424" spans="1:3" x14ac:dyDescent="0.25">
      <c r="A7424" s="1">
        <v>742.90997314453125</v>
      </c>
      <c r="B7424" s="2">
        <v>0.63923123089433642</v>
      </c>
      <c r="C7424" s="2">
        <f t="shared" si="115"/>
        <v>0.83998847686509381</v>
      </c>
    </row>
    <row r="7425" spans="1:3" x14ac:dyDescent="0.25">
      <c r="A7425" s="1">
        <v>743.010009765625</v>
      </c>
      <c r="B7425" s="2">
        <v>0.63947551761623467</v>
      </c>
      <c r="C7425" s="2">
        <f t="shared" si="115"/>
        <v>0.84030948438401409</v>
      </c>
    </row>
    <row r="7426" spans="1:3" x14ac:dyDescent="0.25">
      <c r="A7426" s="1">
        <v>743.1099853515625</v>
      </c>
      <c r="B7426" s="2">
        <v>0.650187974185092</v>
      </c>
      <c r="C7426" s="2">
        <f t="shared" si="115"/>
        <v>0.85438629984900394</v>
      </c>
    </row>
    <row r="7427" spans="1:3" x14ac:dyDescent="0.25">
      <c r="A7427" s="1">
        <v>743.2099609375</v>
      </c>
      <c r="B7427" s="2">
        <v>0.63087951863209712</v>
      </c>
      <c r="C7427" s="2">
        <f t="shared" si="115"/>
        <v>0.82901382211839303</v>
      </c>
    </row>
    <row r="7428" spans="1:3" x14ac:dyDescent="0.25">
      <c r="A7428" s="1">
        <v>743.30999755859375</v>
      </c>
      <c r="B7428" s="2">
        <v>0.63940351937311934</v>
      </c>
      <c r="C7428" s="2">
        <f t="shared" ref="C7428:C7491" si="116">B7428/761*1000</f>
        <v>0.84021487434049846</v>
      </c>
    </row>
    <row r="7429" spans="1:3" x14ac:dyDescent="0.25">
      <c r="A7429" s="1">
        <v>743.40997314453125</v>
      </c>
      <c r="B7429" s="2">
        <v>0.63966159437644532</v>
      </c>
      <c r="C7429" s="2">
        <f t="shared" si="116"/>
        <v>0.84055400049467188</v>
      </c>
    </row>
    <row r="7430" spans="1:3" x14ac:dyDescent="0.25">
      <c r="A7430" s="1">
        <v>743.510009765625</v>
      </c>
      <c r="B7430" s="2">
        <v>0.65026767010769104</v>
      </c>
      <c r="C7430" s="2">
        <f t="shared" si="116"/>
        <v>0.85449102510866104</v>
      </c>
    </row>
    <row r="7431" spans="1:3" x14ac:dyDescent="0.25">
      <c r="A7431" s="1">
        <v>743.6099853515625</v>
      </c>
      <c r="B7431" s="2">
        <v>0.63107629783645736</v>
      </c>
      <c r="C7431" s="2">
        <f t="shared" si="116"/>
        <v>0.82927240188759177</v>
      </c>
    </row>
    <row r="7432" spans="1:3" x14ac:dyDescent="0.25">
      <c r="A7432" s="1">
        <v>743.7099609375</v>
      </c>
      <c r="B7432" s="2">
        <v>0.6395322316794656</v>
      </c>
      <c r="C7432" s="2">
        <f t="shared" si="116"/>
        <v>0.84038401009128194</v>
      </c>
    </row>
    <row r="7433" spans="1:3" x14ac:dyDescent="0.25">
      <c r="A7433" s="1">
        <v>743.80999755859375</v>
      </c>
      <c r="B7433" s="2">
        <v>0.63976747797155986</v>
      </c>
      <c r="C7433" s="2">
        <f t="shared" si="116"/>
        <v>0.84069313793897482</v>
      </c>
    </row>
    <row r="7434" spans="1:3" x14ac:dyDescent="0.25">
      <c r="A7434" s="1">
        <v>743.90997314453125</v>
      </c>
      <c r="B7434" s="2">
        <v>0.63958933597707657</v>
      </c>
      <c r="C7434" s="2">
        <f t="shared" si="116"/>
        <v>0.84045904859011367</v>
      </c>
    </row>
    <row r="7435" spans="1:3" x14ac:dyDescent="0.25">
      <c r="A7435" s="1">
        <v>744.010009765625</v>
      </c>
      <c r="B7435" s="2">
        <v>0.6267817713443411</v>
      </c>
      <c r="C7435" s="2">
        <f t="shared" si="116"/>
        <v>0.82362913448665065</v>
      </c>
    </row>
    <row r="7436" spans="1:3" x14ac:dyDescent="0.25">
      <c r="A7436" s="1">
        <v>744.1099853515625</v>
      </c>
      <c r="B7436" s="2">
        <v>0.63960624613354444</v>
      </c>
      <c r="C7436" s="2">
        <f t="shared" si="116"/>
        <v>0.84048126955787705</v>
      </c>
    </row>
    <row r="7437" spans="1:3" x14ac:dyDescent="0.25">
      <c r="A7437" s="1">
        <v>744.2099609375</v>
      </c>
      <c r="B7437" s="2">
        <v>0.62678126157869929</v>
      </c>
      <c r="C7437" s="2">
        <f t="shared" si="116"/>
        <v>0.82362846462378358</v>
      </c>
    </row>
    <row r="7438" spans="1:3" x14ac:dyDescent="0.25">
      <c r="A7438" s="1">
        <v>744.30999755859375</v>
      </c>
      <c r="B7438" s="2">
        <v>0.63729140556483177</v>
      </c>
      <c r="C7438" s="2">
        <f t="shared" si="116"/>
        <v>0.83743942912592872</v>
      </c>
    </row>
    <row r="7439" spans="1:3" x14ac:dyDescent="0.25">
      <c r="A7439" s="1">
        <v>744.40997314453125</v>
      </c>
      <c r="B7439" s="2">
        <v>0.62664515415234845</v>
      </c>
      <c r="C7439" s="2">
        <f t="shared" si="116"/>
        <v>0.82344961123830274</v>
      </c>
    </row>
    <row r="7440" spans="1:3" x14ac:dyDescent="0.25">
      <c r="A7440" s="1">
        <v>744.510009765625</v>
      </c>
      <c r="B7440" s="2">
        <v>0.63508652407927435</v>
      </c>
      <c r="C7440" s="2">
        <f t="shared" si="116"/>
        <v>0.83454208157591891</v>
      </c>
    </row>
    <row r="7441" spans="1:3" x14ac:dyDescent="0.25">
      <c r="A7441" s="1">
        <v>744.6099853515625</v>
      </c>
      <c r="B7441" s="2">
        <v>0.62440042613192115</v>
      </c>
      <c r="C7441" s="2">
        <f t="shared" si="116"/>
        <v>0.82049990293287933</v>
      </c>
    </row>
    <row r="7442" spans="1:3" x14ac:dyDescent="0.25">
      <c r="A7442" s="1">
        <v>744.7099609375</v>
      </c>
      <c r="B7442" s="2">
        <v>0.63502502524995241</v>
      </c>
      <c r="C7442" s="2">
        <f t="shared" si="116"/>
        <v>0.8344612683967837</v>
      </c>
    </row>
    <row r="7443" spans="1:3" x14ac:dyDescent="0.25">
      <c r="A7443" s="1">
        <v>744.80999755859375</v>
      </c>
      <c r="B7443" s="2">
        <v>0.62437172368947302</v>
      </c>
      <c r="C7443" s="2">
        <f t="shared" si="116"/>
        <v>0.82046218618853228</v>
      </c>
    </row>
    <row r="7444" spans="1:3" x14ac:dyDescent="0.25">
      <c r="A7444" s="1">
        <v>744.90997314453125</v>
      </c>
      <c r="B7444" s="2">
        <v>0.63494408193783025</v>
      </c>
      <c r="C7444" s="2">
        <f t="shared" si="116"/>
        <v>0.8343549039918926</v>
      </c>
    </row>
    <row r="7445" spans="1:3" x14ac:dyDescent="0.25">
      <c r="A7445" s="1">
        <v>745.010009765625</v>
      </c>
      <c r="B7445" s="2">
        <v>0.63511436651145692</v>
      </c>
      <c r="C7445" s="2">
        <f t="shared" si="116"/>
        <v>0.83457866821479232</v>
      </c>
    </row>
    <row r="7446" spans="1:3" x14ac:dyDescent="0.25">
      <c r="A7446" s="1">
        <v>745.1099853515625</v>
      </c>
      <c r="B7446" s="2">
        <v>0.6457543315518508</v>
      </c>
      <c r="C7446" s="2">
        <f t="shared" si="116"/>
        <v>0.84856022542950171</v>
      </c>
    </row>
    <row r="7447" spans="1:3" x14ac:dyDescent="0.25">
      <c r="A7447" s="1">
        <v>745.2099609375</v>
      </c>
      <c r="B7447" s="2">
        <v>0.6265498279773386</v>
      </c>
      <c r="C7447" s="2">
        <f t="shared" si="116"/>
        <v>0.82332434688217948</v>
      </c>
    </row>
    <row r="7448" spans="1:3" x14ac:dyDescent="0.25">
      <c r="A7448" s="1">
        <v>745.30999755859375</v>
      </c>
      <c r="B7448" s="2">
        <v>0.63501204072821538</v>
      </c>
      <c r="C7448" s="2">
        <f t="shared" si="116"/>
        <v>0.83444420595034874</v>
      </c>
    </row>
    <row r="7449" spans="1:3" x14ac:dyDescent="0.25">
      <c r="A7449" s="1">
        <v>745.40997314453125</v>
      </c>
      <c r="B7449" s="2">
        <v>0.63528917305782784</v>
      </c>
      <c r="C7449" s="2">
        <f t="shared" si="116"/>
        <v>0.83480837458321655</v>
      </c>
    </row>
    <row r="7450" spans="1:3" x14ac:dyDescent="0.25">
      <c r="A7450" s="1">
        <v>745.510009765625</v>
      </c>
      <c r="B7450" s="2">
        <v>0.63515390147316386</v>
      </c>
      <c r="C7450" s="2">
        <f t="shared" si="116"/>
        <v>0.83463061954423634</v>
      </c>
    </row>
    <row r="7451" spans="1:3" x14ac:dyDescent="0.25">
      <c r="A7451" s="1">
        <v>745.6099853515625</v>
      </c>
      <c r="B7451" s="2">
        <v>0.63755405351829597</v>
      </c>
      <c r="C7451" s="2">
        <f t="shared" si="116"/>
        <v>0.83778456441300386</v>
      </c>
    </row>
    <row r="7452" spans="1:3" x14ac:dyDescent="0.25">
      <c r="A7452" s="1">
        <v>745.7099609375</v>
      </c>
      <c r="B7452" s="2">
        <v>0.63521468970676886</v>
      </c>
      <c r="C7452" s="2">
        <f t="shared" si="116"/>
        <v>0.83471049895764637</v>
      </c>
    </row>
    <row r="7453" spans="1:3" x14ac:dyDescent="0.25">
      <c r="A7453" s="1">
        <v>745.80999755859375</v>
      </c>
      <c r="B7453" s="2">
        <v>0.62673774033703378</v>
      </c>
      <c r="C7453" s="2">
        <f t="shared" si="116"/>
        <v>0.82357127508151606</v>
      </c>
    </row>
    <row r="7454" spans="1:3" x14ac:dyDescent="0.25">
      <c r="A7454" s="1">
        <v>745.90997314453125</v>
      </c>
      <c r="B7454" s="2">
        <v>0.63515034849457908</v>
      </c>
      <c r="C7454" s="2">
        <f t="shared" si="116"/>
        <v>0.83462595071560985</v>
      </c>
    </row>
    <row r="7455" spans="1:3" x14ac:dyDescent="0.25">
      <c r="A7455" s="1">
        <v>746.010009765625</v>
      </c>
      <c r="B7455" s="2">
        <v>0.62456241712901217</v>
      </c>
      <c r="C7455" s="2">
        <f t="shared" si="116"/>
        <v>0.82071276889489109</v>
      </c>
    </row>
    <row r="7456" spans="1:3" x14ac:dyDescent="0.25">
      <c r="A7456" s="1">
        <v>746.1099853515625</v>
      </c>
      <c r="B7456" s="2">
        <v>0.63514434073079029</v>
      </c>
      <c r="C7456" s="2">
        <f t="shared" si="116"/>
        <v>0.83461805615084139</v>
      </c>
    </row>
    <row r="7457" spans="1:3" x14ac:dyDescent="0.25">
      <c r="A7457" s="1">
        <v>746.2099609375</v>
      </c>
      <c r="B7457" s="2">
        <v>0.62452228451036795</v>
      </c>
      <c r="C7457" s="2">
        <f t="shared" si="116"/>
        <v>0.82066003220810502</v>
      </c>
    </row>
    <row r="7458" spans="1:3" x14ac:dyDescent="0.25">
      <c r="A7458" s="1">
        <v>746.30999755859375</v>
      </c>
      <c r="B7458" s="2">
        <v>0.6350758651435201</v>
      </c>
      <c r="C7458" s="2">
        <f t="shared" si="116"/>
        <v>0.83452807509003946</v>
      </c>
    </row>
    <row r="7459" spans="1:3" x14ac:dyDescent="0.25">
      <c r="A7459" s="1">
        <v>746.40997314453125</v>
      </c>
      <c r="B7459" s="2">
        <v>0.6245273645886773</v>
      </c>
      <c r="C7459" s="2">
        <f t="shared" si="116"/>
        <v>0.82066670773807793</v>
      </c>
    </row>
    <row r="7460" spans="1:3" x14ac:dyDescent="0.25">
      <c r="A7460" s="1">
        <v>746.510009765625</v>
      </c>
      <c r="B7460" s="2">
        <v>0.63506430181321682</v>
      </c>
      <c r="C7460" s="2">
        <f t="shared" si="116"/>
        <v>0.83451288017505498</v>
      </c>
    </row>
    <row r="7461" spans="1:3" x14ac:dyDescent="0.25">
      <c r="A7461" s="1">
        <v>746.6099853515625</v>
      </c>
      <c r="B7461" s="2">
        <v>0.62447161072923163</v>
      </c>
      <c r="C7461" s="2">
        <f t="shared" si="116"/>
        <v>0.82059344379662502</v>
      </c>
    </row>
    <row r="7462" spans="1:3" x14ac:dyDescent="0.25">
      <c r="A7462" s="1">
        <v>746.7099609375</v>
      </c>
      <c r="B7462" s="2">
        <v>0.63502276426358029</v>
      </c>
      <c r="C7462" s="2">
        <f t="shared" si="116"/>
        <v>0.83445829732402133</v>
      </c>
    </row>
    <row r="7463" spans="1:3" x14ac:dyDescent="0.25">
      <c r="A7463" s="1">
        <v>746.80999755859375</v>
      </c>
      <c r="B7463" s="2">
        <v>0.63530435396632645</v>
      </c>
      <c r="C7463" s="2">
        <f t="shared" si="116"/>
        <v>0.83482832321462075</v>
      </c>
    </row>
    <row r="7464" spans="1:3" x14ac:dyDescent="0.25">
      <c r="A7464" s="1">
        <v>746.90997314453125</v>
      </c>
      <c r="B7464" s="2">
        <v>0.64370567169816229</v>
      </c>
      <c r="C7464" s="2">
        <f t="shared" si="116"/>
        <v>0.84586816254686237</v>
      </c>
    </row>
    <row r="7465" spans="1:3" x14ac:dyDescent="0.25">
      <c r="A7465" s="1">
        <v>747.010009765625</v>
      </c>
      <c r="B7465" s="2">
        <v>0.62441922242166592</v>
      </c>
      <c r="C7465" s="2">
        <f t="shared" si="116"/>
        <v>0.82052460239377911</v>
      </c>
    </row>
    <row r="7466" spans="1:3" x14ac:dyDescent="0.25">
      <c r="A7466" s="1">
        <v>747.1099853515625</v>
      </c>
      <c r="B7466" s="2">
        <v>0.63501772549395097</v>
      </c>
      <c r="C7466" s="2">
        <f t="shared" si="116"/>
        <v>0.83445167607615101</v>
      </c>
    </row>
    <row r="7467" spans="1:3" x14ac:dyDescent="0.25">
      <c r="A7467" s="1">
        <v>747.2099609375</v>
      </c>
      <c r="B7467" s="2">
        <v>0.63511733809354598</v>
      </c>
      <c r="C7467" s="2">
        <f t="shared" si="116"/>
        <v>0.83458257305327987</v>
      </c>
    </row>
    <row r="7468" spans="1:3" x14ac:dyDescent="0.25">
      <c r="A7468" s="1">
        <v>747.30999755859375</v>
      </c>
      <c r="B7468" s="2">
        <v>0.64359291769353444</v>
      </c>
      <c r="C7468" s="2">
        <f t="shared" si="116"/>
        <v>0.84571999696916489</v>
      </c>
    </row>
    <row r="7469" spans="1:3" x14ac:dyDescent="0.25">
      <c r="A7469" s="1">
        <v>747.40997314453125</v>
      </c>
      <c r="B7469" s="2">
        <v>0.62422992600366178</v>
      </c>
      <c r="C7469" s="2">
        <f t="shared" si="116"/>
        <v>0.82027585545816262</v>
      </c>
    </row>
    <row r="7470" spans="1:3" x14ac:dyDescent="0.25">
      <c r="A7470" s="1">
        <v>747.510009765625</v>
      </c>
      <c r="B7470" s="2">
        <v>0.63474298334993184</v>
      </c>
      <c r="C7470" s="2">
        <f t="shared" si="116"/>
        <v>0.83409064829163182</v>
      </c>
    </row>
    <row r="7471" spans="1:3" x14ac:dyDescent="0.25">
      <c r="A7471" s="1">
        <v>747.6099853515625</v>
      </c>
      <c r="B7471" s="2">
        <v>0.63494485713315774</v>
      </c>
      <c r="C7471" s="2">
        <f t="shared" si="116"/>
        <v>0.83435592264541103</v>
      </c>
    </row>
    <row r="7472" spans="1:3" x14ac:dyDescent="0.25">
      <c r="A7472" s="1">
        <v>747.7099609375</v>
      </c>
      <c r="B7472" s="2">
        <v>0.64579046558516917</v>
      </c>
      <c r="C7472" s="2">
        <f t="shared" si="116"/>
        <v>0.84860770773346794</v>
      </c>
    </row>
    <row r="7473" spans="1:3" x14ac:dyDescent="0.25">
      <c r="A7473" s="1">
        <v>747.80999755859375</v>
      </c>
      <c r="B7473" s="2">
        <v>0.62867651800575552</v>
      </c>
      <c r="C7473" s="2">
        <f t="shared" si="116"/>
        <v>0.82611894613108472</v>
      </c>
    </row>
    <row r="7474" spans="1:3" x14ac:dyDescent="0.25">
      <c r="A7474" s="1">
        <v>747.90997314453125</v>
      </c>
      <c r="B7474" s="2">
        <v>0.65016938949276815</v>
      </c>
      <c r="C7474" s="2">
        <f t="shared" si="116"/>
        <v>0.85436187843990552</v>
      </c>
    </row>
    <row r="7475" spans="1:3" x14ac:dyDescent="0.25">
      <c r="A7475" s="1">
        <v>748.010009765625</v>
      </c>
      <c r="B7475" s="2">
        <v>0.63961938402433882</v>
      </c>
      <c r="C7475" s="2">
        <f t="shared" si="116"/>
        <v>0.84049853354052406</v>
      </c>
    </row>
    <row r="7476" spans="1:3" x14ac:dyDescent="0.25">
      <c r="A7476" s="1">
        <v>748.1099853515625</v>
      </c>
      <c r="B7476" s="2">
        <v>0.65016132069396548</v>
      </c>
      <c r="C7476" s="2">
        <f t="shared" si="116"/>
        <v>0.85435127555054602</v>
      </c>
    </row>
    <row r="7477" spans="1:3" x14ac:dyDescent="0.25">
      <c r="A7477" s="1">
        <v>748.2099609375</v>
      </c>
      <c r="B7477" s="2">
        <v>0.63095817898571493</v>
      </c>
      <c r="C7477" s="2">
        <f t="shared" si="116"/>
        <v>0.82911718657781197</v>
      </c>
    </row>
    <row r="7478" spans="1:3" x14ac:dyDescent="0.25">
      <c r="A7478" s="1">
        <v>748.30999755859375</v>
      </c>
      <c r="B7478" s="2">
        <v>0.63946478617078395</v>
      </c>
      <c r="C7478" s="2">
        <f t="shared" si="116"/>
        <v>0.84029538261601044</v>
      </c>
    </row>
    <row r="7479" spans="1:3" x14ac:dyDescent="0.25">
      <c r="A7479" s="1">
        <v>748.40997314453125</v>
      </c>
      <c r="B7479" s="2">
        <v>0.62881686725305919</v>
      </c>
      <c r="C7479" s="2">
        <f t="shared" si="116"/>
        <v>0.82630337352570193</v>
      </c>
    </row>
    <row r="7480" spans="1:3" x14ac:dyDescent="0.25">
      <c r="A7480" s="1">
        <v>748.510009765625</v>
      </c>
      <c r="B7480" s="2">
        <v>0.6394232262093108</v>
      </c>
      <c r="C7480" s="2">
        <f t="shared" si="116"/>
        <v>0.84024077031446875</v>
      </c>
    </row>
    <row r="7481" spans="1:3" x14ac:dyDescent="0.25">
      <c r="A7481" s="1">
        <v>748.6099853515625</v>
      </c>
      <c r="B7481" s="2">
        <v>0.63959928695376733</v>
      </c>
      <c r="C7481" s="2">
        <f t="shared" si="116"/>
        <v>0.84047212477498989</v>
      </c>
    </row>
    <row r="7482" spans="1:3" x14ac:dyDescent="0.25">
      <c r="A7482" s="1">
        <v>748.7099609375</v>
      </c>
      <c r="B7482" s="2">
        <v>0.63938257679472443</v>
      </c>
      <c r="C7482" s="2">
        <f t="shared" si="116"/>
        <v>0.84018735452657611</v>
      </c>
    </row>
    <row r="7483" spans="1:3" x14ac:dyDescent="0.25">
      <c r="A7483" s="1">
        <v>748.80999755859375</v>
      </c>
      <c r="B7483" s="2">
        <v>0.62869307857753298</v>
      </c>
      <c r="C7483" s="2">
        <f t="shared" si="116"/>
        <v>0.82614070772343362</v>
      </c>
    </row>
    <row r="7484" spans="1:3" x14ac:dyDescent="0.25">
      <c r="A7484" s="1">
        <v>748.90997314453125</v>
      </c>
      <c r="B7484" s="2">
        <v>0.63934062659887136</v>
      </c>
      <c r="C7484" s="2">
        <f t="shared" si="116"/>
        <v>0.84013222943347088</v>
      </c>
    </row>
    <row r="7485" spans="1:3" x14ac:dyDescent="0.25">
      <c r="A7485" s="1">
        <v>749.010009765625</v>
      </c>
      <c r="B7485" s="2">
        <v>0.62868201688287084</v>
      </c>
      <c r="C7485" s="2">
        <f t="shared" si="116"/>
        <v>0.82612617198800375</v>
      </c>
    </row>
    <row r="7486" spans="1:3" x14ac:dyDescent="0.25">
      <c r="A7486" s="1">
        <v>749.1099853515625</v>
      </c>
      <c r="B7486" s="2">
        <v>0.63921360530817184</v>
      </c>
      <c r="C7486" s="2">
        <f t="shared" si="116"/>
        <v>0.83996531577946365</v>
      </c>
    </row>
    <row r="7487" spans="1:3" x14ac:dyDescent="0.25">
      <c r="A7487" s="1">
        <v>749.2099609375</v>
      </c>
      <c r="B7487" s="2">
        <v>0.63935532542718576</v>
      </c>
      <c r="C7487" s="2">
        <f t="shared" si="116"/>
        <v>0.84015154458237296</v>
      </c>
    </row>
    <row r="7488" spans="1:3" x14ac:dyDescent="0.25">
      <c r="A7488" s="1">
        <v>749.30999755859375</v>
      </c>
      <c r="B7488" s="2">
        <v>0.65003407176858741</v>
      </c>
      <c r="C7488" s="2">
        <f t="shared" si="116"/>
        <v>0.85418406277081138</v>
      </c>
    </row>
    <row r="7489" spans="1:3" x14ac:dyDescent="0.25">
      <c r="A7489" s="1">
        <v>749.40997314453125</v>
      </c>
      <c r="B7489" s="2">
        <v>0.62863495672523273</v>
      </c>
      <c r="C7489" s="2">
        <f t="shared" si="116"/>
        <v>0.8260643320962322</v>
      </c>
    </row>
    <row r="7490" spans="1:3" x14ac:dyDescent="0.25">
      <c r="A7490" s="1">
        <v>749.510009765625</v>
      </c>
      <c r="B7490" s="2">
        <v>0.63926368538694223</v>
      </c>
      <c r="C7490" s="2">
        <f t="shared" si="116"/>
        <v>0.84003112403014746</v>
      </c>
    </row>
    <row r="7491" spans="1:3" x14ac:dyDescent="0.25">
      <c r="A7491" s="1">
        <v>749.6099853515625</v>
      </c>
      <c r="B7491" s="2">
        <v>0.64159048567267596</v>
      </c>
      <c r="C7491" s="2">
        <f t="shared" si="116"/>
        <v>0.84308868025318784</v>
      </c>
    </row>
    <row r="7492" spans="1:3" x14ac:dyDescent="0.25">
      <c r="A7492" s="1">
        <v>749.7099609375</v>
      </c>
      <c r="B7492" s="2">
        <v>0.64154695805995199</v>
      </c>
      <c r="C7492" s="2">
        <f t="shared" ref="C7492:C7555" si="117">B7492/761*1000</f>
        <v>0.84303148233896452</v>
      </c>
    </row>
    <row r="7493" spans="1:3" x14ac:dyDescent="0.25">
      <c r="A7493" s="1">
        <v>749.80999755859375</v>
      </c>
      <c r="B7493" s="2">
        <v>0.64162866206464531</v>
      </c>
      <c r="C7493" s="2">
        <f t="shared" si="117"/>
        <v>0.84313884633987557</v>
      </c>
    </row>
    <row r="7494" spans="1:3" x14ac:dyDescent="0.25">
      <c r="A7494" s="1">
        <v>749.90997314453125</v>
      </c>
      <c r="B7494" s="2">
        <v>0.64147713115498251</v>
      </c>
      <c r="C7494" s="2">
        <f t="shared" si="117"/>
        <v>0.84293972556502306</v>
      </c>
    </row>
    <row r="7495" spans="1:3" x14ac:dyDescent="0.25">
      <c r="A7495" s="1">
        <v>750.010009765625</v>
      </c>
      <c r="B7495" s="2">
        <v>0.64170429700189735</v>
      </c>
      <c r="C7495" s="2">
        <f t="shared" si="117"/>
        <v>0.84323823521931318</v>
      </c>
    </row>
    <row r="7496" spans="1:3" x14ac:dyDescent="0.25">
      <c r="A7496" s="1">
        <v>750.1099853515625</v>
      </c>
      <c r="B7496" s="2">
        <v>0.65255815266573225</v>
      </c>
      <c r="C7496" s="2">
        <f t="shared" si="117"/>
        <v>0.85750085764222372</v>
      </c>
    </row>
    <row r="7497" spans="1:3" x14ac:dyDescent="0.25">
      <c r="A7497" s="1">
        <v>750.2099609375</v>
      </c>
      <c r="B7497" s="2">
        <v>0.63104723328491674</v>
      </c>
      <c r="C7497" s="2">
        <f t="shared" si="117"/>
        <v>0.82923420931000891</v>
      </c>
    </row>
    <row r="7498" spans="1:3" x14ac:dyDescent="0.25">
      <c r="A7498" s="1">
        <v>750.30999755859375</v>
      </c>
      <c r="B7498" s="2">
        <v>0.64170638528316748</v>
      </c>
      <c r="C7498" s="2">
        <f t="shared" si="117"/>
        <v>0.84324097934713205</v>
      </c>
    </row>
    <row r="7499" spans="1:3" x14ac:dyDescent="0.25">
      <c r="A7499" s="1">
        <v>750.40997314453125</v>
      </c>
      <c r="B7499" s="2">
        <v>0.64189537473811298</v>
      </c>
      <c r="C7499" s="2">
        <f t="shared" si="117"/>
        <v>0.84348932291473455</v>
      </c>
    </row>
    <row r="7500" spans="1:3" x14ac:dyDescent="0.25">
      <c r="A7500" s="1">
        <v>750.510009765625</v>
      </c>
      <c r="B7500" s="2">
        <v>0.641705210624953</v>
      </c>
      <c r="C7500" s="2">
        <f t="shared" si="117"/>
        <v>0.84323943577523386</v>
      </c>
    </row>
    <row r="7501" spans="1:3" x14ac:dyDescent="0.25">
      <c r="A7501" s="1">
        <v>750.6099853515625</v>
      </c>
      <c r="B7501" s="2">
        <v>0.62892262472688165</v>
      </c>
      <c r="C7501" s="2">
        <f t="shared" si="117"/>
        <v>0.8264423452390034</v>
      </c>
    </row>
    <row r="7502" spans="1:3" x14ac:dyDescent="0.25">
      <c r="A7502" s="1">
        <v>750.7099609375</v>
      </c>
      <c r="B7502" s="2">
        <v>0.63969216273621421</v>
      </c>
      <c r="C7502" s="2">
        <f t="shared" si="117"/>
        <v>0.84059416916716723</v>
      </c>
    </row>
    <row r="7503" spans="1:3" x14ac:dyDescent="0.25">
      <c r="A7503" s="1">
        <v>750.80999755859375</v>
      </c>
      <c r="B7503" s="2">
        <v>0.63974003148683112</v>
      </c>
      <c r="C7503" s="2">
        <f t="shared" si="117"/>
        <v>0.84065707159898961</v>
      </c>
    </row>
    <row r="7504" spans="1:3" x14ac:dyDescent="0.25">
      <c r="A7504" s="1">
        <v>750.90997314453125</v>
      </c>
      <c r="B7504" s="2">
        <v>0.63948345238196203</v>
      </c>
      <c r="C7504" s="2">
        <f t="shared" si="117"/>
        <v>0.84031991114581073</v>
      </c>
    </row>
    <row r="7505" spans="1:3" x14ac:dyDescent="0.25">
      <c r="A7505" s="1">
        <v>751.010009765625</v>
      </c>
      <c r="B7505" s="2">
        <v>0.62883087020757378</v>
      </c>
      <c r="C7505" s="2">
        <f t="shared" si="117"/>
        <v>0.82632177425436759</v>
      </c>
    </row>
    <row r="7506" spans="1:3" x14ac:dyDescent="0.25">
      <c r="A7506" s="1">
        <v>751.1099853515625</v>
      </c>
      <c r="B7506" s="2">
        <v>0.63734377958911592</v>
      </c>
      <c r="C7506" s="2">
        <f t="shared" si="117"/>
        <v>0.83750825175967925</v>
      </c>
    </row>
    <row r="7507" spans="1:3" x14ac:dyDescent="0.25">
      <c r="A7507" s="1">
        <v>751.2099609375</v>
      </c>
      <c r="B7507" s="2">
        <v>0.62460839183771222</v>
      </c>
      <c r="C7507" s="2">
        <f t="shared" si="117"/>
        <v>0.82077318244114617</v>
      </c>
    </row>
    <row r="7508" spans="1:3" x14ac:dyDescent="0.25">
      <c r="A7508" s="1">
        <v>751.30999755859375</v>
      </c>
      <c r="B7508" s="2">
        <v>0.63525583965874166</v>
      </c>
      <c r="C7508" s="2">
        <f t="shared" si="117"/>
        <v>0.83476457248192071</v>
      </c>
    </row>
    <row r="7509" spans="1:3" x14ac:dyDescent="0.25">
      <c r="A7509" s="1">
        <v>751.40997314453125</v>
      </c>
      <c r="B7509" s="2">
        <v>0.63752144939179245</v>
      </c>
      <c r="C7509" s="2">
        <f t="shared" si="117"/>
        <v>0.83774172061996377</v>
      </c>
    </row>
    <row r="7510" spans="1:3" x14ac:dyDescent="0.25">
      <c r="A7510" s="1">
        <v>751.510009765625</v>
      </c>
      <c r="B7510" s="2">
        <v>0.63510713135506613</v>
      </c>
      <c r="C7510" s="2">
        <f t="shared" si="117"/>
        <v>0.83456916078195287</v>
      </c>
    </row>
    <row r="7511" spans="1:3" x14ac:dyDescent="0.25">
      <c r="A7511" s="1">
        <v>751.6099853515625</v>
      </c>
      <c r="B7511" s="2">
        <v>0.62436042051523455</v>
      </c>
      <c r="C7511" s="2">
        <f t="shared" si="117"/>
        <v>0.82044733313434237</v>
      </c>
    </row>
    <row r="7512" spans="1:3" x14ac:dyDescent="0.25">
      <c r="A7512" s="1">
        <v>751.7099609375</v>
      </c>
      <c r="B7512" s="2">
        <v>0.63497831973146535</v>
      </c>
      <c r="C7512" s="2">
        <f t="shared" si="117"/>
        <v>0.83439989452229346</v>
      </c>
    </row>
    <row r="7513" spans="1:3" x14ac:dyDescent="0.25">
      <c r="A7513" s="1">
        <v>751.80999755859375</v>
      </c>
      <c r="B7513" s="2">
        <v>0.63520151138619985</v>
      </c>
      <c r="C7513" s="2">
        <f t="shared" si="117"/>
        <v>0.83469318184783159</v>
      </c>
    </row>
    <row r="7514" spans="1:3" x14ac:dyDescent="0.25">
      <c r="A7514" s="1">
        <v>751.90997314453125</v>
      </c>
      <c r="B7514" s="2">
        <v>0.63503180820906879</v>
      </c>
      <c r="C7514" s="2">
        <f t="shared" si="117"/>
        <v>0.83447018161507069</v>
      </c>
    </row>
    <row r="7515" spans="1:3" x14ac:dyDescent="0.25">
      <c r="A7515" s="1">
        <v>752.010009765625</v>
      </c>
      <c r="B7515" s="2">
        <v>0.62440309317303355</v>
      </c>
      <c r="C7515" s="2">
        <f t="shared" si="117"/>
        <v>0.82050340758611506</v>
      </c>
    </row>
    <row r="7516" spans="1:3" x14ac:dyDescent="0.25">
      <c r="A7516" s="1">
        <v>752.1099853515625</v>
      </c>
      <c r="B7516" s="2">
        <v>0.63504640772107168</v>
      </c>
      <c r="C7516" s="2">
        <f t="shared" si="117"/>
        <v>0.83448936625633607</v>
      </c>
    </row>
    <row r="7517" spans="1:3" x14ac:dyDescent="0.25">
      <c r="A7517" s="1">
        <v>752.2099609375</v>
      </c>
      <c r="B7517" s="2">
        <v>0.62433927468927175</v>
      </c>
      <c r="C7517" s="2">
        <f t="shared" si="117"/>
        <v>0.82041954624083024</v>
      </c>
    </row>
    <row r="7518" spans="1:3" x14ac:dyDescent="0.25">
      <c r="A7518" s="1">
        <v>752.30999755859375</v>
      </c>
      <c r="B7518" s="2">
        <v>0.63492502505269366</v>
      </c>
      <c r="C7518" s="2">
        <f t="shared" si="117"/>
        <v>0.83432986209289572</v>
      </c>
    </row>
    <row r="7519" spans="1:3" x14ac:dyDescent="0.25">
      <c r="A7519" s="1">
        <v>752.40997314453125</v>
      </c>
      <c r="B7519" s="2">
        <v>0.6243347026187932</v>
      </c>
      <c r="C7519" s="2">
        <f t="shared" si="117"/>
        <v>0.82041353826385433</v>
      </c>
    </row>
    <row r="7520" spans="1:3" x14ac:dyDescent="0.25">
      <c r="A7520" s="1">
        <v>752.510009765625</v>
      </c>
      <c r="B7520" s="2">
        <v>0.64351244459731616</v>
      </c>
      <c r="C7520" s="2">
        <f t="shared" si="117"/>
        <v>0.84561425045639438</v>
      </c>
    </row>
    <row r="7521" spans="1:3" x14ac:dyDescent="0.25">
      <c r="A7521" s="1">
        <v>752.6099853515625</v>
      </c>
      <c r="B7521" s="2">
        <v>0.62426034297253941</v>
      </c>
      <c r="C7521" s="2">
        <f t="shared" si="117"/>
        <v>0.8203158251938758</v>
      </c>
    </row>
    <row r="7522" spans="1:3" x14ac:dyDescent="0.25">
      <c r="A7522" s="1">
        <v>752.7099609375</v>
      </c>
      <c r="B7522" s="2">
        <v>0.64568659666393946</v>
      </c>
      <c r="C7522" s="2">
        <f t="shared" si="117"/>
        <v>0.84847121769243028</v>
      </c>
    </row>
    <row r="7523" spans="1:3" x14ac:dyDescent="0.25">
      <c r="A7523" s="1">
        <v>752.80999755859375</v>
      </c>
      <c r="B7523" s="2">
        <v>0.62639377597025359</v>
      </c>
      <c r="C7523" s="2">
        <f t="shared" si="117"/>
        <v>0.82311928511202836</v>
      </c>
    </row>
    <row r="7524" spans="1:3" x14ac:dyDescent="0.25">
      <c r="A7524" s="1">
        <v>752.90997314453125</v>
      </c>
      <c r="B7524" s="2">
        <v>0.6348363943869062</v>
      </c>
      <c r="C7524" s="2">
        <f t="shared" si="117"/>
        <v>0.83421339604061262</v>
      </c>
    </row>
    <row r="7525" spans="1:3" x14ac:dyDescent="0.25">
      <c r="A7525" s="1">
        <v>753.010009765625</v>
      </c>
      <c r="B7525" s="2">
        <v>0.63722107658420279</v>
      </c>
      <c r="C7525" s="2">
        <f t="shared" si="117"/>
        <v>0.83734701259422184</v>
      </c>
    </row>
    <row r="7526" spans="1:3" x14ac:dyDescent="0.25">
      <c r="A7526" s="1">
        <v>753.1099853515625</v>
      </c>
      <c r="B7526" s="2">
        <v>0.64568725364636337</v>
      </c>
      <c r="C7526" s="2">
        <f t="shared" si="117"/>
        <v>0.84847208100704785</v>
      </c>
    </row>
    <row r="7527" spans="1:3" x14ac:dyDescent="0.25">
      <c r="A7527" s="1">
        <v>753.2099609375</v>
      </c>
      <c r="B7527" s="2">
        <v>0.63934140706763132</v>
      </c>
      <c r="C7527" s="2">
        <f t="shared" si="117"/>
        <v>0.8401332550165983</v>
      </c>
    </row>
    <row r="7528" spans="1:3" x14ac:dyDescent="0.25">
      <c r="A7528" s="1">
        <v>753.30999755859375</v>
      </c>
      <c r="B7528" s="2">
        <v>0.63915259866676055</v>
      </c>
      <c r="C7528" s="2">
        <f t="shared" si="117"/>
        <v>0.83988514936499414</v>
      </c>
    </row>
    <row r="7529" spans="1:3" x14ac:dyDescent="0.25">
      <c r="A7529" s="1">
        <v>753.40997314453125</v>
      </c>
      <c r="B7529" s="2">
        <v>0.63933978109104794</v>
      </c>
      <c r="C7529" s="2">
        <f t="shared" si="117"/>
        <v>0.8401311183850827</v>
      </c>
    </row>
    <row r="7530" spans="1:3" x14ac:dyDescent="0.25">
      <c r="A7530" s="1">
        <v>753.510009765625</v>
      </c>
      <c r="B7530" s="2">
        <v>0.64993327792125055</v>
      </c>
      <c r="C7530" s="2">
        <f t="shared" si="117"/>
        <v>0.85405161356274717</v>
      </c>
    </row>
    <row r="7531" spans="1:3" x14ac:dyDescent="0.25">
      <c r="A7531" s="1">
        <v>753.6099853515625</v>
      </c>
      <c r="B7531" s="2">
        <v>0.64147667434345468</v>
      </c>
      <c r="C7531" s="2">
        <f t="shared" si="117"/>
        <v>0.84293912528706261</v>
      </c>
    </row>
    <row r="7532" spans="1:3" x14ac:dyDescent="0.25">
      <c r="A7532" s="1">
        <v>753.7099609375</v>
      </c>
      <c r="B7532" s="2">
        <v>0.65213207166256382</v>
      </c>
      <c r="C7532" s="2">
        <f t="shared" si="117"/>
        <v>0.85694096144883547</v>
      </c>
    </row>
    <row r="7533" spans="1:3" x14ac:dyDescent="0.25">
      <c r="A7533" s="1">
        <v>753.80999755859375</v>
      </c>
      <c r="B7533" s="2">
        <v>0.64369565348520763</v>
      </c>
      <c r="C7533" s="2">
        <f t="shared" si="117"/>
        <v>0.84585499800947128</v>
      </c>
    </row>
    <row r="7534" spans="1:3" x14ac:dyDescent="0.25">
      <c r="A7534" s="1">
        <v>753.90997314453125</v>
      </c>
      <c r="B7534" s="2">
        <v>0.64357694093561968</v>
      </c>
      <c r="C7534" s="2">
        <f t="shared" si="117"/>
        <v>0.84569900254352126</v>
      </c>
    </row>
    <row r="7535" spans="1:3" x14ac:dyDescent="0.25">
      <c r="A7535" s="1">
        <v>754.010009765625</v>
      </c>
      <c r="B7535" s="2">
        <v>0.6545586214317527</v>
      </c>
      <c r="C7535" s="2">
        <f t="shared" si="117"/>
        <v>0.86012959452267101</v>
      </c>
    </row>
    <row r="7536" spans="1:3" x14ac:dyDescent="0.25">
      <c r="A7536" s="1">
        <v>754.1099853515625</v>
      </c>
      <c r="B7536" s="2">
        <v>0.64581615359794642</v>
      </c>
      <c r="C7536" s="2">
        <f t="shared" si="117"/>
        <v>0.848641463335015</v>
      </c>
    </row>
    <row r="7537" spans="1:3" x14ac:dyDescent="0.25">
      <c r="A7537" s="1">
        <v>754.2099609375</v>
      </c>
      <c r="B7537" s="2">
        <v>0.64597402647442648</v>
      </c>
      <c r="C7537" s="2">
        <f t="shared" si="117"/>
        <v>0.84884891783761696</v>
      </c>
    </row>
    <row r="7538" spans="1:3" x14ac:dyDescent="0.25">
      <c r="A7538" s="1">
        <v>754.30999755859375</v>
      </c>
      <c r="B7538" s="2">
        <v>0.65658809058903023</v>
      </c>
      <c r="C7538" s="2">
        <f t="shared" si="117"/>
        <v>0.86279643967021058</v>
      </c>
    </row>
    <row r="7539" spans="1:3" x14ac:dyDescent="0.25">
      <c r="A7539" s="1">
        <v>754.40997314453125</v>
      </c>
      <c r="B7539" s="2">
        <v>0.63739563505870411</v>
      </c>
      <c r="C7539" s="2">
        <f t="shared" si="117"/>
        <v>0.83757639298121433</v>
      </c>
    </row>
    <row r="7540" spans="1:3" x14ac:dyDescent="0.25">
      <c r="A7540" s="1">
        <v>754.510009765625</v>
      </c>
      <c r="B7540" s="2">
        <v>0.64597593172345602</v>
      </c>
      <c r="C7540" s="2">
        <f t="shared" si="117"/>
        <v>0.84885142145000791</v>
      </c>
    </row>
    <row r="7541" spans="1:3" x14ac:dyDescent="0.25">
      <c r="A7541" s="1">
        <v>754.6099853515625</v>
      </c>
      <c r="B7541" s="2">
        <v>0.64619313011282065</v>
      </c>
      <c r="C7541" s="2">
        <f t="shared" si="117"/>
        <v>0.8491368332625765</v>
      </c>
    </row>
    <row r="7542" spans="1:3" x14ac:dyDescent="0.25">
      <c r="A7542" s="1">
        <v>754.7099609375</v>
      </c>
      <c r="B7542" s="2">
        <v>0.64815332519531255</v>
      </c>
      <c r="C7542" s="2">
        <f t="shared" si="117"/>
        <v>0.85171264808845271</v>
      </c>
    </row>
    <row r="7543" spans="1:3" x14ac:dyDescent="0.25">
      <c r="A7543" s="1">
        <v>754.80999755859375</v>
      </c>
      <c r="B7543" s="2">
        <v>0.64840282470703126</v>
      </c>
      <c r="C7543" s="2">
        <f t="shared" si="117"/>
        <v>0.85204050552829336</v>
      </c>
    </row>
    <row r="7544" spans="1:3" x14ac:dyDescent="0.25">
      <c r="A7544" s="1">
        <v>754.90997314453125</v>
      </c>
      <c r="B7544" s="2">
        <v>0.64597310669903296</v>
      </c>
      <c r="C7544" s="2">
        <f t="shared" si="117"/>
        <v>0.84884770919715236</v>
      </c>
    </row>
    <row r="7545" spans="1:3" x14ac:dyDescent="0.25">
      <c r="A7545" s="1">
        <v>755.010009765625</v>
      </c>
      <c r="B7545" s="2">
        <v>0.63536940577423318</v>
      </c>
      <c r="C7545" s="2">
        <f t="shared" si="117"/>
        <v>0.83491380522238268</v>
      </c>
    </row>
    <row r="7546" spans="1:3" x14ac:dyDescent="0.25">
      <c r="A7546" s="1">
        <v>755.1099853515625</v>
      </c>
      <c r="B7546" s="2">
        <v>0.63514214434402883</v>
      </c>
      <c r="C7546" s="2">
        <f t="shared" si="117"/>
        <v>0.83461516996587237</v>
      </c>
    </row>
    <row r="7547" spans="1:3" x14ac:dyDescent="0.25">
      <c r="A7547" s="1">
        <v>755.2099609375</v>
      </c>
      <c r="B7547" s="2">
        <v>0.64614819251502109</v>
      </c>
      <c r="C7547" s="2">
        <f t="shared" si="117"/>
        <v>0.84907778254273469</v>
      </c>
    </row>
    <row r="7548" spans="1:3" x14ac:dyDescent="0.25">
      <c r="A7548" s="1">
        <v>755.30999755859375</v>
      </c>
      <c r="B7548" s="2">
        <v>0.6459702816746099</v>
      </c>
      <c r="C7548" s="2">
        <f t="shared" si="117"/>
        <v>0.8488439969442968</v>
      </c>
    </row>
    <row r="7549" spans="1:3" x14ac:dyDescent="0.25">
      <c r="A7549" s="1">
        <v>755.40997314453125</v>
      </c>
      <c r="B7549" s="2">
        <v>0.63537857891894289</v>
      </c>
      <c r="C7549" s="2">
        <f t="shared" si="117"/>
        <v>0.83492585928901819</v>
      </c>
    </row>
    <row r="7550" spans="1:3" x14ac:dyDescent="0.25">
      <c r="A7550" s="1">
        <v>755.510009765625</v>
      </c>
      <c r="B7550" s="2">
        <v>0.64395239474661647</v>
      </c>
      <c r="C7550" s="2">
        <f t="shared" si="117"/>
        <v>0.84619237154614513</v>
      </c>
    </row>
    <row r="7551" spans="1:3" x14ac:dyDescent="0.25">
      <c r="A7551" s="1">
        <v>755.6099853515625</v>
      </c>
      <c r="B7551" s="2">
        <v>0.6441068585659645</v>
      </c>
      <c r="C7551" s="2">
        <f t="shared" si="117"/>
        <v>0.84639534634160907</v>
      </c>
    </row>
    <row r="7552" spans="1:3" x14ac:dyDescent="0.25">
      <c r="A7552" s="1">
        <v>755.7099609375</v>
      </c>
      <c r="B7552" s="2">
        <v>0.64391611964872808</v>
      </c>
      <c r="C7552" s="2">
        <f t="shared" si="117"/>
        <v>0.84614470387480689</v>
      </c>
    </row>
    <row r="7553" spans="1:3" x14ac:dyDescent="0.25">
      <c r="A7553" s="1">
        <v>755.80999755859375</v>
      </c>
      <c r="B7553" s="2">
        <v>0.64414869933771668</v>
      </c>
      <c r="C7553" s="2">
        <f t="shared" si="117"/>
        <v>0.84645032764483141</v>
      </c>
    </row>
    <row r="7554" spans="1:3" x14ac:dyDescent="0.25">
      <c r="A7554" s="1">
        <v>755.90997314453125</v>
      </c>
      <c r="B7554" s="2">
        <v>0.63316611862529304</v>
      </c>
      <c r="C7554" s="2">
        <f t="shared" si="117"/>
        <v>0.83201855272706049</v>
      </c>
    </row>
    <row r="7555" spans="1:3" x14ac:dyDescent="0.25">
      <c r="A7555" s="1">
        <v>756.010009765625</v>
      </c>
      <c r="B7555" s="2">
        <v>0.64204827608235937</v>
      </c>
      <c r="C7555" s="2">
        <f t="shared" si="117"/>
        <v>0.8436902445234683</v>
      </c>
    </row>
    <row r="7556" spans="1:3" x14ac:dyDescent="0.25">
      <c r="A7556" s="1">
        <v>756.1099853515625</v>
      </c>
      <c r="B7556" s="2">
        <v>0.64193616148166999</v>
      </c>
      <c r="C7556" s="2">
        <f t="shared" ref="C7556:C7619" si="118">B7556/761*1000</f>
        <v>0.84354291916119584</v>
      </c>
    </row>
    <row r="7557" spans="1:3" x14ac:dyDescent="0.25">
      <c r="A7557" s="1">
        <v>756.2099609375</v>
      </c>
      <c r="B7557" s="2">
        <v>0.64210433338270412</v>
      </c>
      <c r="C7557" s="2">
        <f t="shared" si="118"/>
        <v>0.84376390720460459</v>
      </c>
    </row>
    <row r="7558" spans="1:3" x14ac:dyDescent="0.25">
      <c r="A7558" s="1">
        <v>756.30999755859375</v>
      </c>
      <c r="B7558" s="2">
        <v>0.63114296024054284</v>
      </c>
      <c r="C7558" s="2">
        <f t="shared" si="118"/>
        <v>0.82936000031608792</v>
      </c>
    </row>
    <row r="7559" spans="1:3" x14ac:dyDescent="0.25">
      <c r="A7559" s="1">
        <v>756.40997314453125</v>
      </c>
      <c r="B7559" s="2">
        <v>0.62911335903426513</v>
      </c>
      <c r="C7559" s="2">
        <f t="shared" si="118"/>
        <v>0.82669298164818028</v>
      </c>
    </row>
    <row r="7560" spans="1:3" x14ac:dyDescent="0.25">
      <c r="A7560" s="1">
        <v>756.510009765625</v>
      </c>
      <c r="B7560" s="2">
        <v>0.62670371348044607</v>
      </c>
      <c r="C7560" s="2">
        <f t="shared" si="118"/>
        <v>0.82352656173514593</v>
      </c>
    </row>
    <row r="7561" spans="1:3" x14ac:dyDescent="0.25">
      <c r="A7561" s="1">
        <v>756.6099853515625</v>
      </c>
      <c r="B7561" s="2">
        <v>0.62468389450158579</v>
      </c>
      <c r="C7561" s="2">
        <f t="shared" si="118"/>
        <v>0.820872397505369</v>
      </c>
    </row>
    <row r="7562" spans="1:3" x14ac:dyDescent="0.25">
      <c r="A7562" s="1">
        <v>756.7099609375</v>
      </c>
      <c r="B7562" s="2">
        <v>0.6222674637891864</v>
      </c>
      <c r="C7562" s="2">
        <f t="shared" si="118"/>
        <v>0.81769706148381915</v>
      </c>
    </row>
    <row r="7563" spans="1:3" x14ac:dyDescent="0.25">
      <c r="A7563" s="1">
        <v>756.80999755859375</v>
      </c>
      <c r="B7563" s="2">
        <v>0.62027671430462272</v>
      </c>
      <c r="C7563" s="2">
        <f t="shared" si="118"/>
        <v>0.81508109632670522</v>
      </c>
    </row>
    <row r="7564" spans="1:3" x14ac:dyDescent="0.25">
      <c r="A7564" s="1">
        <v>756.90997314453125</v>
      </c>
      <c r="B7564" s="2">
        <v>0.6200894846490026</v>
      </c>
      <c r="C7564" s="2">
        <f t="shared" si="118"/>
        <v>0.81483506524179061</v>
      </c>
    </row>
    <row r="7565" spans="1:3" x14ac:dyDescent="0.25">
      <c r="A7565" s="1">
        <v>757.010009765625</v>
      </c>
      <c r="B7565" s="2">
        <v>0.63108726922346281</v>
      </c>
      <c r="C7565" s="2">
        <f t="shared" si="118"/>
        <v>0.82928681895330203</v>
      </c>
    </row>
    <row r="7566" spans="1:3" x14ac:dyDescent="0.25">
      <c r="A7566" s="1">
        <v>757.1099853515625</v>
      </c>
      <c r="B7566" s="2">
        <v>0.62013860957380151</v>
      </c>
      <c r="C7566" s="2">
        <f t="shared" si="118"/>
        <v>0.81489961836241986</v>
      </c>
    </row>
    <row r="7567" spans="1:3" x14ac:dyDescent="0.25">
      <c r="A7567" s="1">
        <v>757.2099609375</v>
      </c>
      <c r="B7567" s="2">
        <v>0.63119954949983392</v>
      </c>
      <c r="C7567" s="2">
        <f t="shared" si="118"/>
        <v>0.8294343620234349</v>
      </c>
    </row>
    <row r="7568" spans="1:3" x14ac:dyDescent="0.25">
      <c r="A7568" s="1">
        <v>757.30999755859375</v>
      </c>
      <c r="B7568" s="2">
        <v>0.62021384196826257</v>
      </c>
      <c r="C7568" s="2">
        <f t="shared" si="118"/>
        <v>0.81499847827629779</v>
      </c>
    </row>
    <row r="7569" spans="1:3" x14ac:dyDescent="0.25">
      <c r="A7569" s="1">
        <v>757.40997314453125</v>
      </c>
      <c r="B7569" s="2">
        <v>0.631152455943916</v>
      </c>
      <c r="C7569" s="2">
        <f t="shared" si="118"/>
        <v>0.82937247824430482</v>
      </c>
    </row>
    <row r="7570" spans="1:3" x14ac:dyDescent="0.25">
      <c r="A7570" s="1">
        <v>757.510009765625</v>
      </c>
      <c r="B7570" s="2">
        <v>0.62012946565326765</v>
      </c>
      <c r="C7570" s="2">
        <f t="shared" si="118"/>
        <v>0.81488760269811777</v>
      </c>
    </row>
    <row r="7571" spans="1:3" x14ac:dyDescent="0.25">
      <c r="A7571" s="1">
        <v>757.6099853515625</v>
      </c>
      <c r="B7571" s="2">
        <v>0.62893419794499639</v>
      </c>
      <c r="C7571" s="2">
        <f t="shared" si="118"/>
        <v>0.82645755314717007</v>
      </c>
    </row>
    <row r="7572" spans="1:3" x14ac:dyDescent="0.25">
      <c r="A7572" s="1">
        <v>757.7099609375</v>
      </c>
      <c r="B7572" s="2">
        <v>0.6286585507444834</v>
      </c>
      <c r="C7572" s="2">
        <f t="shared" si="118"/>
        <v>0.82609533606371022</v>
      </c>
    </row>
    <row r="7573" spans="1:3" x14ac:dyDescent="0.25">
      <c r="A7573" s="1">
        <v>757.80999755859375</v>
      </c>
      <c r="B7573" s="2">
        <v>0.62669007724952885</v>
      </c>
      <c r="C7573" s="2">
        <f t="shared" si="118"/>
        <v>0.82350864290345449</v>
      </c>
    </row>
    <row r="7574" spans="1:3" x14ac:dyDescent="0.25">
      <c r="A7574" s="1">
        <v>757.90997314453125</v>
      </c>
      <c r="B7574" s="2">
        <v>0.61560924746673085</v>
      </c>
      <c r="C7574" s="2">
        <f t="shared" si="118"/>
        <v>0.80894776276837166</v>
      </c>
    </row>
    <row r="7575" spans="1:3" x14ac:dyDescent="0.25">
      <c r="A7575" s="1">
        <v>758.010009765625</v>
      </c>
      <c r="B7575" s="2">
        <v>0.62645482040585487</v>
      </c>
      <c r="C7575" s="2">
        <f t="shared" si="118"/>
        <v>0.82319950119034802</v>
      </c>
    </row>
    <row r="7576" spans="1:3" x14ac:dyDescent="0.25">
      <c r="A7576" s="1">
        <v>758.1099853515625</v>
      </c>
      <c r="B7576" s="2">
        <v>0.61538480997424105</v>
      </c>
      <c r="C7576" s="2">
        <f t="shared" si="118"/>
        <v>0.8086528383367162</v>
      </c>
    </row>
    <row r="7577" spans="1:3" x14ac:dyDescent="0.25">
      <c r="A7577" s="1">
        <v>758.2099609375</v>
      </c>
      <c r="B7577" s="2">
        <v>0.62637994857722079</v>
      </c>
      <c r="C7577" s="2">
        <f t="shared" si="118"/>
        <v>0.82310111508176187</v>
      </c>
    </row>
    <row r="7578" spans="1:3" x14ac:dyDescent="0.25">
      <c r="A7578" s="1">
        <v>758.30999755859375</v>
      </c>
      <c r="B7578" s="2">
        <v>0.62613564339340544</v>
      </c>
      <c r="C7578" s="2">
        <f t="shared" si="118"/>
        <v>0.82278008330276664</v>
      </c>
    </row>
    <row r="7579" spans="1:3" x14ac:dyDescent="0.25">
      <c r="A7579" s="1">
        <v>758.40997314453125</v>
      </c>
      <c r="B7579" s="2">
        <v>0.63496546440894952</v>
      </c>
      <c r="C7579" s="2">
        <f t="shared" si="118"/>
        <v>0.83438300185144487</v>
      </c>
    </row>
    <row r="7580" spans="1:3" x14ac:dyDescent="0.25">
      <c r="A7580" s="1">
        <v>758.510009765625</v>
      </c>
      <c r="B7580" s="2">
        <v>0.62829754306781982</v>
      </c>
      <c r="C7580" s="2">
        <f t="shared" si="118"/>
        <v>0.82562095015482229</v>
      </c>
    </row>
    <row r="7581" spans="1:3" x14ac:dyDescent="0.25">
      <c r="A7581" s="1">
        <v>758.6099853515625</v>
      </c>
      <c r="B7581" s="2">
        <v>0.63934693538801513</v>
      </c>
      <c r="C7581" s="2">
        <f t="shared" si="118"/>
        <v>0.8401405195637518</v>
      </c>
    </row>
    <row r="7582" spans="1:3" x14ac:dyDescent="0.25">
      <c r="A7582" s="1">
        <v>758.7099609375</v>
      </c>
      <c r="B7582" s="2">
        <v>0.64136416819002717</v>
      </c>
      <c r="C7582" s="2">
        <f t="shared" si="118"/>
        <v>0.84279128540082415</v>
      </c>
    </row>
    <row r="7583" spans="1:3" x14ac:dyDescent="0.25">
      <c r="A7583" s="1">
        <v>758.80999755859375</v>
      </c>
      <c r="B7583" s="2">
        <v>0.64150786804492699</v>
      </c>
      <c r="C7583" s="2">
        <f t="shared" si="118"/>
        <v>0.842980115696356</v>
      </c>
    </row>
    <row r="7584" spans="1:3" x14ac:dyDescent="0.25">
      <c r="A7584" s="1">
        <v>758.90997314453125</v>
      </c>
      <c r="B7584" s="2">
        <v>0.63264277454598628</v>
      </c>
      <c r="C7584" s="2">
        <f t="shared" si="118"/>
        <v>0.83133084697238668</v>
      </c>
    </row>
    <row r="7585" spans="1:3" x14ac:dyDescent="0.25">
      <c r="A7585" s="1">
        <v>759.010009765625</v>
      </c>
      <c r="B7585" s="2">
        <v>0.63285967037612334</v>
      </c>
      <c r="C7585" s="2">
        <f t="shared" si="118"/>
        <v>0.83161586120384146</v>
      </c>
    </row>
    <row r="7586" spans="1:3" x14ac:dyDescent="0.25">
      <c r="A7586" s="1">
        <v>759.1099853515625</v>
      </c>
      <c r="B7586" s="2">
        <v>0.63263698035640115</v>
      </c>
      <c r="C7586" s="2">
        <f t="shared" si="118"/>
        <v>0.83132323305703171</v>
      </c>
    </row>
    <row r="7587" spans="1:3" x14ac:dyDescent="0.25">
      <c r="A7587" s="1">
        <v>759.2099609375</v>
      </c>
      <c r="B7587" s="2">
        <v>0.64363777047702464</v>
      </c>
      <c r="C7587" s="2">
        <f t="shared" si="118"/>
        <v>0.84577893623787737</v>
      </c>
    </row>
    <row r="7588" spans="1:3" x14ac:dyDescent="0.25">
      <c r="A7588" s="1">
        <v>759.30999755859375</v>
      </c>
      <c r="B7588" s="2">
        <v>0.63474188515655117</v>
      </c>
      <c r="C7588" s="2">
        <f t="shared" si="118"/>
        <v>0.83408920519914742</v>
      </c>
    </row>
    <row r="7589" spans="1:3" x14ac:dyDescent="0.25">
      <c r="A7589" s="1">
        <v>759.40997314453125</v>
      </c>
      <c r="B7589" s="2">
        <v>0.63932104984080651</v>
      </c>
      <c r="C7589" s="2">
        <f t="shared" si="118"/>
        <v>0.84010650439002166</v>
      </c>
    </row>
    <row r="7590" spans="1:3" x14ac:dyDescent="0.25">
      <c r="A7590" s="1">
        <v>759.510009765625</v>
      </c>
      <c r="B7590" s="2">
        <v>0.63916157405750129</v>
      </c>
      <c r="C7590" s="2">
        <f t="shared" si="118"/>
        <v>0.83989694357096101</v>
      </c>
    </row>
    <row r="7591" spans="1:3" x14ac:dyDescent="0.25">
      <c r="A7591" s="1">
        <v>759.6099853515625</v>
      </c>
      <c r="B7591" s="2">
        <v>0.65022600335977621</v>
      </c>
      <c r="C7591" s="2">
        <f t="shared" si="118"/>
        <v>0.85443627248328013</v>
      </c>
    </row>
    <row r="7592" spans="1:3" x14ac:dyDescent="0.25">
      <c r="A7592" s="1">
        <v>759.7099609375</v>
      </c>
      <c r="B7592" s="2">
        <v>0.6415259447296715</v>
      </c>
      <c r="C7592" s="2">
        <f t="shared" si="118"/>
        <v>0.84300386955278783</v>
      </c>
    </row>
    <row r="7593" spans="1:3" x14ac:dyDescent="0.25">
      <c r="A7593" s="1">
        <v>759.80999755859375</v>
      </c>
      <c r="B7593" s="2">
        <v>0.6330799783401273</v>
      </c>
      <c r="C7593" s="2">
        <f t="shared" si="118"/>
        <v>0.83190535918544983</v>
      </c>
    </row>
    <row r="7594" spans="1:3" x14ac:dyDescent="0.25">
      <c r="A7594" s="1">
        <v>759.90997314453125</v>
      </c>
      <c r="B7594" s="2">
        <v>0.6545847862508416</v>
      </c>
      <c r="C7594" s="2">
        <f t="shared" si="118"/>
        <v>0.86016397667653299</v>
      </c>
    </row>
    <row r="7595" spans="1:3" x14ac:dyDescent="0.25">
      <c r="A7595" s="1">
        <v>760.010009765625</v>
      </c>
      <c r="B7595" s="2">
        <v>0.64397734206122925</v>
      </c>
      <c r="C7595" s="2">
        <f t="shared" si="118"/>
        <v>0.84622515382553121</v>
      </c>
    </row>
    <row r="7596" spans="1:3" x14ac:dyDescent="0.25">
      <c r="A7596" s="1">
        <v>760.1099853515625</v>
      </c>
      <c r="B7596" s="2">
        <v>0.65449936777020279</v>
      </c>
      <c r="C7596" s="2">
        <f t="shared" si="118"/>
        <v>0.86005173162970139</v>
      </c>
    </row>
    <row r="7597" spans="1:3" x14ac:dyDescent="0.25">
      <c r="A7597" s="1">
        <v>760.2099609375</v>
      </c>
      <c r="B7597" s="2">
        <v>0.63313109596824502</v>
      </c>
      <c r="C7597" s="2">
        <f t="shared" si="118"/>
        <v>0.83197253083869249</v>
      </c>
    </row>
    <row r="7598" spans="1:3" x14ac:dyDescent="0.25">
      <c r="A7598" s="1">
        <v>760.30999755859375</v>
      </c>
      <c r="B7598" s="2">
        <v>0.63301624225469078</v>
      </c>
      <c r="C7598" s="2">
        <f t="shared" si="118"/>
        <v>0.83182160611654499</v>
      </c>
    </row>
    <row r="7599" spans="1:3" x14ac:dyDescent="0.25">
      <c r="A7599" s="1">
        <v>760.40997314453125</v>
      </c>
      <c r="B7599" s="2">
        <v>0.64411144206208759</v>
      </c>
      <c r="C7599" s="2">
        <f t="shared" si="118"/>
        <v>0.84640136933257248</v>
      </c>
    </row>
    <row r="7600" spans="1:3" x14ac:dyDescent="0.25">
      <c r="A7600" s="1">
        <v>760.510009765625</v>
      </c>
      <c r="B7600" s="2">
        <v>0.64394591237352816</v>
      </c>
      <c r="C7600" s="2">
        <f t="shared" si="118"/>
        <v>0.8461838533160686</v>
      </c>
    </row>
    <row r="7601" spans="1:3" x14ac:dyDescent="0.25">
      <c r="A7601" s="1">
        <v>760.6099853515625</v>
      </c>
      <c r="B7601" s="2">
        <v>0.64201473306445811</v>
      </c>
      <c r="C7601" s="2">
        <f t="shared" si="118"/>
        <v>0.84364616697037853</v>
      </c>
    </row>
    <row r="7602" spans="1:3" x14ac:dyDescent="0.25">
      <c r="A7602" s="1">
        <v>760.7099609375</v>
      </c>
      <c r="B7602" s="2">
        <v>0.64186228853173966</v>
      </c>
      <c r="C7602" s="2">
        <f t="shared" si="118"/>
        <v>0.84344584563960523</v>
      </c>
    </row>
    <row r="7603" spans="1:3" x14ac:dyDescent="0.25">
      <c r="A7603" s="1">
        <v>760.80999755859375</v>
      </c>
      <c r="B7603" s="2">
        <v>0.63125081346601708</v>
      </c>
      <c r="C7603" s="2">
        <f t="shared" si="118"/>
        <v>0.82950172597374128</v>
      </c>
    </row>
    <row r="7604" spans="1:3" x14ac:dyDescent="0.25">
      <c r="A7604" s="1">
        <v>760.90997314453125</v>
      </c>
      <c r="B7604" s="2">
        <v>0.63977925004202407</v>
      </c>
      <c r="C7604" s="2">
        <f t="shared" si="118"/>
        <v>0.84070860715114859</v>
      </c>
    </row>
    <row r="7605" spans="1:3" x14ac:dyDescent="0.25">
      <c r="A7605" s="1">
        <v>761.010009765625</v>
      </c>
      <c r="B7605" s="2">
        <v>0.63139806102845819</v>
      </c>
      <c r="C7605" s="2">
        <f t="shared" si="118"/>
        <v>0.82969521817142988</v>
      </c>
    </row>
    <row r="7606" spans="1:3" x14ac:dyDescent="0.25">
      <c r="A7606" s="1">
        <v>761.1099853515625</v>
      </c>
      <c r="B7606" s="2">
        <v>0.62908771892120419</v>
      </c>
      <c r="C7606" s="2">
        <f t="shared" si="118"/>
        <v>0.82665928898975582</v>
      </c>
    </row>
    <row r="7607" spans="1:3" x14ac:dyDescent="0.25">
      <c r="A7607" s="1">
        <v>761.2099609375</v>
      </c>
      <c r="B7607" s="2">
        <v>0.6270978897629399</v>
      </c>
      <c r="C7607" s="2">
        <f t="shared" si="118"/>
        <v>0.82404453319703008</v>
      </c>
    </row>
    <row r="7608" spans="1:3" x14ac:dyDescent="0.25">
      <c r="A7608" s="1">
        <v>761.30999755859375</v>
      </c>
      <c r="B7608" s="2">
        <v>0.63552147325766162</v>
      </c>
      <c r="C7608" s="2">
        <f t="shared" si="118"/>
        <v>0.8351136310875974</v>
      </c>
    </row>
    <row r="7609" spans="1:3" x14ac:dyDescent="0.25">
      <c r="A7609" s="1">
        <v>761.40997314453125</v>
      </c>
      <c r="B7609" s="2">
        <v>0.6119415443669306</v>
      </c>
      <c r="C7609" s="2">
        <f t="shared" si="118"/>
        <v>0.80412817919438973</v>
      </c>
    </row>
    <row r="7610" spans="1:3" x14ac:dyDescent="0.25">
      <c r="A7610" s="1">
        <v>761.510009765625</v>
      </c>
      <c r="B7610" s="2">
        <v>0.62039917977825509</v>
      </c>
      <c r="C7610" s="2">
        <f t="shared" si="118"/>
        <v>0.81524202336170193</v>
      </c>
    </row>
    <row r="7611" spans="1:3" x14ac:dyDescent="0.25">
      <c r="A7611" s="1">
        <v>761.6099853515625</v>
      </c>
      <c r="B7611" s="2">
        <v>0.60963006408399434</v>
      </c>
      <c r="C7611" s="2">
        <f t="shared" si="118"/>
        <v>0.80109075438107002</v>
      </c>
    </row>
    <row r="7612" spans="1:3" x14ac:dyDescent="0.25">
      <c r="A7612" s="1">
        <v>761.7099609375</v>
      </c>
      <c r="B7612" s="2">
        <v>0.60938902844516907</v>
      </c>
      <c r="C7612" s="2">
        <f t="shared" si="118"/>
        <v>0.80077401898182532</v>
      </c>
    </row>
    <row r="7613" spans="1:3" x14ac:dyDescent="0.25">
      <c r="A7613" s="1">
        <v>761.80999755859375</v>
      </c>
      <c r="B7613" s="2">
        <v>0.61376428643123881</v>
      </c>
      <c r="C7613" s="2">
        <f t="shared" si="118"/>
        <v>0.80652337244578032</v>
      </c>
    </row>
    <row r="7614" spans="1:3" x14ac:dyDescent="0.25">
      <c r="A7614" s="1">
        <v>761.90997314453125</v>
      </c>
      <c r="B7614" s="2">
        <v>0.6242968560353882</v>
      </c>
      <c r="C7614" s="2">
        <f t="shared" si="118"/>
        <v>0.82036380556555621</v>
      </c>
    </row>
    <row r="7615" spans="1:3" x14ac:dyDescent="0.25">
      <c r="A7615" s="1">
        <v>762.010009765625</v>
      </c>
      <c r="B7615" s="2">
        <v>0.61356934151525555</v>
      </c>
      <c r="C7615" s="2">
        <f t="shared" si="118"/>
        <v>0.80626720304238564</v>
      </c>
    </row>
    <row r="7616" spans="1:3" x14ac:dyDescent="0.25">
      <c r="A7616" s="1">
        <v>762.1099853515625</v>
      </c>
      <c r="B7616" s="2">
        <v>0.62410470207333502</v>
      </c>
      <c r="C7616" s="2">
        <f t="shared" si="118"/>
        <v>0.82011130364432983</v>
      </c>
    </row>
    <row r="7617" spans="1:3" x14ac:dyDescent="0.25">
      <c r="A7617" s="1">
        <v>762.2099609375</v>
      </c>
      <c r="B7617" s="2">
        <v>0.61346725128396584</v>
      </c>
      <c r="C7617" s="2">
        <f t="shared" si="118"/>
        <v>0.80613305030744531</v>
      </c>
    </row>
    <row r="7618" spans="1:3" x14ac:dyDescent="0.25">
      <c r="A7618" s="1">
        <v>762.30999755859375</v>
      </c>
      <c r="B7618" s="2">
        <v>0.62192201143170944</v>
      </c>
      <c r="C7618" s="2">
        <f t="shared" si="118"/>
        <v>0.81724311620461165</v>
      </c>
    </row>
    <row r="7619" spans="1:3" x14ac:dyDescent="0.25">
      <c r="A7619" s="1">
        <v>762.40997314453125</v>
      </c>
      <c r="B7619" s="2">
        <v>0.62212141065838278</v>
      </c>
      <c r="C7619" s="2">
        <f t="shared" si="118"/>
        <v>0.81750513884150167</v>
      </c>
    </row>
    <row r="7620" spans="1:3" x14ac:dyDescent="0.25">
      <c r="A7620" s="1">
        <v>762.510009765625</v>
      </c>
      <c r="B7620" s="2">
        <v>0.63495422407669944</v>
      </c>
      <c r="C7620" s="2">
        <f t="shared" ref="C7620:C7683" si="119">B7620/761*1000</f>
        <v>0.83436823137542637</v>
      </c>
    </row>
    <row r="7621" spans="1:3" x14ac:dyDescent="0.25">
      <c r="A7621" s="1">
        <v>762.6099853515625</v>
      </c>
      <c r="B7621" s="2">
        <v>0.62651070346433324</v>
      </c>
      <c r="C7621" s="2">
        <f t="shared" si="119"/>
        <v>0.8232729349071396</v>
      </c>
    </row>
    <row r="7622" spans="1:3" x14ac:dyDescent="0.25">
      <c r="A7622" s="1">
        <v>762.7099609375</v>
      </c>
      <c r="B7622" s="2">
        <v>0.63499918540569955</v>
      </c>
      <c r="C7622" s="2">
        <f t="shared" si="119"/>
        <v>0.83442731327950015</v>
      </c>
    </row>
    <row r="7623" spans="1:3" x14ac:dyDescent="0.25">
      <c r="A7623" s="1">
        <v>762.80999755859375</v>
      </c>
      <c r="B7623" s="2">
        <v>0.6156569654827122</v>
      </c>
      <c r="C7623" s="2">
        <f t="shared" si="119"/>
        <v>0.80901046712577163</v>
      </c>
    </row>
    <row r="7624" spans="1:3" x14ac:dyDescent="0.25">
      <c r="A7624" s="1">
        <v>762.90997314453125</v>
      </c>
      <c r="B7624" s="2">
        <v>0.62624983089716058</v>
      </c>
      <c r="C7624" s="2">
        <f t="shared" si="119"/>
        <v>0.82293013258496794</v>
      </c>
    </row>
    <row r="7625" spans="1:3" x14ac:dyDescent="0.25">
      <c r="A7625" s="1">
        <v>763.010009765625</v>
      </c>
      <c r="B7625" s="2">
        <v>0.62867229793727164</v>
      </c>
      <c r="C7625" s="2">
        <f t="shared" si="119"/>
        <v>0.82611340070600736</v>
      </c>
    </row>
    <row r="7626" spans="1:3" x14ac:dyDescent="0.25">
      <c r="A7626" s="1">
        <v>763.1099853515625</v>
      </c>
      <c r="B7626" s="2">
        <v>0.63922036937075899</v>
      </c>
      <c r="C7626" s="2">
        <f t="shared" si="119"/>
        <v>0.83997420416656898</v>
      </c>
    </row>
    <row r="7627" spans="1:3" x14ac:dyDescent="0.25">
      <c r="A7627" s="1">
        <v>763.2099609375</v>
      </c>
      <c r="B7627" s="2">
        <v>0.62866615965584061</v>
      </c>
      <c r="C7627" s="2">
        <f t="shared" si="119"/>
        <v>0.82610533463316771</v>
      </c>
    </row>
    <row r="7628" spans="1:3" x14ac:dyDescent="0.25">
      <c r="A7628" s="1">
        <v>763.30999755859375</v>
      </c>
      <c r="B7628" s="2">
        <v>0.63930745667656885</v>
      </c>
      <c r="C7628" s="2">
        <f t="shared" si="119"/>
        <v>0.84008864215055046</v>
      </c>
    </row>
    <row r="7629" spans="1:3" x14ac:dyDescent="0.25">
      <c r="A7629" s="1">
        <v>763.40997314453125</v>
      </c>
      <c r="B7629" s="2">
        <v>0.62003594541773899</v>
      </c>
      <c r="C7629" s="2">
        <f t="shared" si="119"/>
        <v>0.814764711455636</v>
      </c>
    </row>
    <row r="7630" spans="1:3" x14ac:dyDescent="0.25">
      <c r="A7630" s="1">
        <v>763.510009765625</v>
      </c>
      <c r="B7630" s="2">
        <v>0.6284304752250609</v>
      </c>
      <c r="C7630" s="2">
        <f t="shared" si="119"/>
        <v>0.82579563104475806</v>
      </c>
    </row>
    <row r="7631" spans="1:3" x14ac:dyDescent="0.25">
      <c r="A7631" s="1">
        <v>763.6099853515625</v>
      </c>
      <c r="B7631" s="2">
        <v>0.63074843942945358</v>
      </c>
      <c r="C7631" s="2">
        <f t="shared" si="119"/>
        <v>0.82884157612280362</v>
      </c>
    </row>
    <row r="7632" spans="1:3" x14ac:dyDescent="0.25">
      <c r="A7632" s="1">
        <v>763.7099609375</v>
      </c>
      <c r="B7632" s="2">
        <v>0.63916567151849157</v>
      </c>
      <c r="C7632" s="2">
        <f t="shared" si="119"/>
        <v>0.83990232788238051</v>
      </c>
    </row>
    <row r="7633" spans="1:3" x14ac:dyDescent="0.25">
      <c r="A7633" s="1">
        <v>763.80999755859375</v>
      </c>
      <c r="B7633" s="2">
        <v>0.63921399554255187</v>
      </c>
      <c r="C7633" s="2">
        <f t="shared" si="119"/>
        <v>0.83996582857102742</v>
      </c>
    </row>
    <row r="7634" spans="1:3" x14ac:dyDescent="0.25">
      <c r="A7634" s="1">
        <v>763.90997314453125</v>
      </c>
      <c r="B7634" s="2">
        <v>0.61949008489263013</v>
      </c>
      <c r="C7634" s="2">
        <f t="shared" si="119"/>
        <v>0.81404741773013156</v>
      </c>
    </row>
    <row r="7635" spans="1:3" x14ac:dyDescent="0.25">
      <c r="A7635" s="1">
        <v>764.010009765625</v>
      </c>
      <c r="B7635" s="2">
        <v>0.63252167598365694</v>
      </c>
      <c r="C7635" s="2">
        <f t="shared" si="119"/>
        <v>0.83117171614146779</v>
      </c>
    </row>
    <row r="7636" spans="1:3" x14ac:dyDescent="0.25">
      <c r="A7636" s="1">
        <v>764.1099853515625</v>
      </c>
      <c r="B7636" s="2">
        <v>0.64306326197725372</v>
      </c>
      <c r="C7636" s="2">
        <f t="shared" si="119"/>
        <v>0.84502399734198919</v>
      </c>
    </row>
    <row r="7637" spans="1:3" x14ac:dyDescent="0.25">
      <c r="A7637" s="1">
        <v>764.2099609375</v>
      </c>
      <c r="B7637" s="2">
        <v>0.63464291855306243</v>
      </c>
      <c r="C7637" s="2">
        <f t="shared" si="119"/>
        <v>0.83395915709995072</v>
      </c>
    </row>
    <row r="7638" spans="1:3" x14ac:dyDescent="0.25">
      <c r="A7638" s="1">
        <v>764.30999755859375</v>
      </c>
      <c r="B7638" s="2">
        <v>0.63446339623511538</v>
      </c>
      <c r="C7638" s="2">
        <f t="shared" si="119"/>
        <v>0.83372325392262203</v>
      </c>
    </row>
    <row r="7639" spans="1:3" x14ac:dyDescent="0.25">
      <c r="A7639" s="1">
        <v>764.40997314453125</v>
      </c>
      <c r="B7639" s="2">
        <v>0.64541342337205254</v>
      </c>
      <c r="C7639" s="2">
        <f t="shared" si="119"/>
        <v>0.8481122514744448</v>
      </c>
    </row>
    <row r="7640" spans="1:3" x14ac:dyDescent="0.25">
      <c r="A7640" s="1">
        <v>764.510009765625</v>
      </c>
      <c r="B7640" s="2">
        <v>0.66037590566888105</v>
      </c>
      <c r="C7640" s="2">
        <f t="shared" si="119"/>
        <v>0.86777385764636139</v>
      </c>
    </row>
    <row r="7641" spans="1:3" x14ac:dyDescent="0.25">
      <c r="A7641" s="1">
        <v>764.6099853515625</v>
      </c>
      <c r="B7641" s="2">
        <v>0.64329243678340808</v>
      </c>
      <c r="C7641" s="2">
        <f t="shared" si="119"/>
        <v>0.84532514689015514</v>
      </c>
    </row>
    <row r="7642" spans="1:3" x14ac:dyDescent="0.25">
      <c r="A7642" s="1">
        <v>764.7099609375</v>
      </c>
      <c r="B7642" s="2">
        <v>0.65408033120189391</v>
      </c>
      <c r="C7642" s="2">
        <f t="shared" si="119"/>
        <v>0.85950109224953208</v>
      </c>
    </row>
    <row r="7643" spans="1:3" x14ac:dyDescent="0.25">
      <c r="A7643" s="1">
        <v>764.80999755859375</v>
      </c>
      <c r="B7643" s="2">
        <v>0.64560112325058083</v>
      </c>
      <c r="C7643" s="2">
        <f t="shared" si="119"/>
        <v>0.84835890046068441</v>
      </c>
    </row>
    <row r="7644" spans="1:3" x14ac:dyDescent="0.25">
      <c r="A7644" s="1">
        <v>764.90997314453125</v>
      </c>
      <c r="B7644" s="2">
        <v>0.65838374959452017</v>
      </c>
      <c r="C7644" s="2">
        <f t="shared" si="119"/>
        <v>0.86515604414523017</v>
      </c>
    </row>
    <row r="7645" spans="1:3" x14ac:dyDescent="0.25">
      <c r="A7645" s="1">
        <v>765.010009765625</v>
      </c>
      <c r="B7645" s="2">
        <v>0.64998949496208802</v>
      </c>
      <c r="C7645" s="2">
        <f t="shared" si="119"/>
        <v>0.85412548615254669</v>
      </c>
    </row>
    <row r="7646" spans="1:3" x14ac:dyDescent="0.25">
      <c r="A7646" s="1">
        <v>765.1099853515625</v>
      </c>
      <c r="B7646" s="2">
        <v>0.66288969061474901</v>
      </c>
      <c r="C7646" s="2">
        <f t="shared" si="119"/>
        <v>0.87107712301543894</v>
      </c>
    </row>
    <row r="7647" spans="1:3" x14ac:dyDescent="0.25">
      <c r="A7647" s="1">
        <v>765.2099609375</v>
      </c>
      <c r="B7647" s="2">
        <v>0.65435369697079704</v>
      </c>
      <c r="C7647" s="2">
        <f t="shared" si="119"/>
        <v>0.85986031139395147</v>
      </c>
    </row>
    <row r="7648" spans="1:3" x14ac:dyDescent="0.25">
      <c r="A7648" s="1">
        <v>765.30999755859375</v>
      </c>
      <c r="B7648" s="2">
        <v>0.6649761869460018</v>
      </c>
      <c r="C7648" s="2">
        <f t="shared" si="119"/>
        <v>0.87381890531669093</v>
      </c>
    </row>
    <row r="7649" spans="1:3" x14ac:dyDescent="0.25">
      <c r="A7649" s="1">
        <v>765.40997314453125</v>
      </c>
      <c r="B7649" s="2">
        <v>0.65656477847994776</v>
      </c>
      <c r="C7649" s="2">
        <f t="shared" si="119"/>
        <v>0.86276580614973419</v>
      </c>
    </row>
    <row r="7650" spans="1:3" x14ac:dyDescent="0.25">
      <c r="A7650" s="1">
        <v>765.510009765625</v>
      </c>
      <c r="B7650" s="2">
        <v>0.66733114496457102</v>
      </c>
      <c r="C7650" s="2">
        <f t="shared" si="119"/>
        <v>0.8769134625027214</v>
      </c>
    </row>
    <row r="7651" spans="1:3" x14ac:dyDescent="0.25">
      <c r="A7651" s="1">
        <v>765.6099853515625</v>
      </c>
      <c r="B7651" s="2">
        <v>0.65884958198469834</v>
      </c>
      <c r="C7651" s="2">
        <f t="shared" si="119"/>
        <v>0.86576817606399259</v>
      </c>
    </row>
    <row r="7652" spans="1:3" x14ac:dyDescent="0.25">
      <c r="A7652" s="1">
        <v>765.7099609375</v>
      </c>
      <c r="B7652" s="2">
        <v>0.65872774580496252</v>
      </c>
      <c r="C7652" s="2">
        <f t="shared" si="119"/>
        <v>0.86560807595921485</v>
      </c>
    </row>
    <row r="7653" spans="1:3" x14ac:dyDescent="0.25">
      <c r="A7653" s="1">
        <v>765.80999755859375</v>
      </c>
      <c r="B7653" s="2">
        <v>0.66112875082081879</v>
      </c>
      <c r="C7653" s="2">
        <f t="shared" si="119"/>
        <v>0.86876314168307334</v>
      </c>
    </row>
    <row r="7654" spans="1:3" x14ac:dyDescent="0.25">
      <c r="A7654" s="1">
        <v>765.90997314453125</v>
      </c>
      <c r="B7654" s="2">
        <v>0.6717218464337813</v>
      </c>
      <c r="C7654" s="2">
        <f t="shared" si="119"/>
        <v>0.882683109637032</v>
      </c>
    </row>
    <row r="7655" spans="1:3" x14ac:dyDescent="0.25">
      <c r="A7655" s="1">
        <v>766.010009765625</v>
      </c>
      <c r="B7655" s="2">
        <v>0.65023678380407801</v>
      </c>
      <c r="C7655" s="2">
        <f t="shared" si="119"/>
        <v>0.85445043863873593</v>
      </c>
    </row>
    <row r="7656" spans="1:3" x14ac:dyDescent="0.25">
      <c r="A7656" s="1">
        <v>766.1099853515625</v>
      </c>
      <c r="B7656" s="2">
        <v>0.66089436498535792</v>
      </c>
      <c r="C7656" s="2">
        <f t="shared" si="119"/>
        <v>0.86845514452740857</v>
      </c>
    </row>
    <row r="7657" spans="1:3" x14ac:dyDescent="0.25">
      <c r="A7657" s="1">
        <v>766.2099609375</v>
      </c>
      <c r="B7657" s="2">
        <v>0.66118865838805796</v>
      </c>
      <c r="C7657" s="2">
        <f t="shared" si="119"/>
        <v>0.86884186384764517</v>
      </c>
    </row>
    <row r="7658" spans="1:3" x14ac:dyDescent="0.25">
      <c r="A7658" s="1">
        <v>766.30999755859375</v>
      </c>
      <c r="B7658" s="2">
        <v>0.67187252501756589</v>
      </c>
      <c r="C7658" s="2">
        <f t="shared" si="119"/>
        <v>0.88288111040416017</v>
      </c>
    </row>
    <row r="7659" spans="1:3" x14ac:dyDescent="0.25">
      <c r="A7659" s="1">
        <v>766.40997314453125</v>
      </c>
      <c r="B7659" s="2">
        <v>0.67200570985194064</v>
      </c>
      <c r="C7659" s="2">
        <f t="shared" si="119"/>
        <v>0.88305612332712302</v>
      </c>
    </row>
    <row r="7660" spans="1:3" x14ac:dyDescent="0.25">
      <c r="A7660" s="1">
        <v>766.510009765625</v>
      </c>
      <c r="B7660" s="2">
        <v>0.66101942455333196</v>
      </c>
      <c r="C7660" s="2">
        <f t="shared" si="119"/>
        <v>0.86861948035917469</v>
      </c>
    </row>
    <row r="7661" spans="1:3" x14ac:dyDescent="0.25">
      <c r="A7661" s="1">
        <v>766.6099853515625</v>
      </c>
      <c r="B7661" s="2">
        <v>0.65042633443824305</v>
      </c>
      <c r="C7661" s="2">
        <f t="shared" si="119"/>
        <v>0.85469951962975432</v>
      </c>
    </row>
    <row r="7662" spans="1:3" x14ac:dyDescent="0.25">
      <c r="A7662" s="1">
        <v>766.7099609375</v>
      </c>
      <c r="B7662" s="2">
        <v>0.66107180165196189</v>
      </c>
      <c r="C7662" s="2">
        <f t="shared" si="119"/>
        <v>0.86868830703280142</v>
      </c>
    </row>
    <row r="7663" spans="1:3" x14ac:dyDescent="0.25">
      <c r="A7663" s="1">
        <v>766.80999755859375</v>
      </c>
      <c r="B7663" s="2">
        <v>0.64834053222656252</v>
      </c>
      <c r="C7663" s="2">
        <f t="shared" si="119"/>
        <v>0.85195864944357758</v>
      </c>
    </row>
    <row r="7664" spans="1:3" x14ac:dyDescent="0.25">
      <c r="A7664" s="1">
        <v>766.90997314453125</v>
      </c>
      <c r="B7664" s="2">
        <v>0.66114986302745526</v>
      </c>
      <c r="C7664" s="2">
        <f t="shared" si="119"/>
        <v>0.86879088439875862</v>
      </c>
    </row>
    <row r="7665" spans="1:3" x14ac:dyDescent="0.25">
      <c r="A7665" s="1">
        <v>767.010009765625</v>
      </c>
      <c r="B7665" s="2">
        <v>0.64848515625000003</v>
      </c>
      <c r="C7665" s="2">
        <f t="shared" si="119"/>
        <v>0.852148694152431</v>
      </c>
    </row>
    <row r="7666" spans="1:3" x14ac:dyDescent="0.25">
      <c r="A7666" s="1">
        <v>767.1099853515625</v>
      </c>
      <c r="B7666" s="2">
        <v>0.66141040379406768</v>
      </c>
      <c r="C7666" s="2">
        <f t="shared" si="119"/>
        <v>0.86913325071493786</v>
      </c>
    </row>
    <row r="7667" spans="1:3" x14ac:dyDescent="0.25">
      <c r="A7667" s="1">
        <v>767.2099609375</v>
      </c>
      <c r="B7667" s="2">
        <v>0.66160068259910332</v>
      </c>
      <c r="C7667" s="2">
        <f t="shared" si="119"/>
        <v>0.86938328856649583</v>
      </c>
    </row>
    <row r="7668" spans="1:3" x14ac:dyDescent="0.25">
      <c r="A7668" s="1">
        <v>767.30999755859375</v>
      </c>
      <c r="B7668" s="2">
        <v>0.65702641167727993</v>
      </c>
      <c r="C7668" s="2">
        <f t="shared" si="119"/>
        <v>0.86337242007526938</v>
      </c>
    </row>
    <row r="7669" spans="1:3" x14ac:dyDescent="0.25">
      <c r="A7669" s="1">
        <v>767.40997314453125</v>
      </c>
      <c r="B7669" s="2">
        <v>0.64658600560235502</v>
      </c>
      <c r="C7669" s="2">
        <f t="shared" si="119"/>
        <v>0.84965309540388301</v>
      </c>
    </row>
    <row r="7670" spans="1:3" x14ac:dyDescent="0.25">
      <c r="A7670" s="1">
        <v>767.510009765625</v>
      </c>
      <c r="B7670" s="2">
        <v>0.65498158605178236</v>
      </c>
      <c r="C7670" s="2">
        <f t="shared" si="119"/>
        <v>0.86068539560023971</v>
      </c>
    </row>
    <row r="7671" spans="1:3" x14ac:dyDescent="0.25">
      <c r="A7671" s="1">
        <v>767.6099853515625</v>
      </c>
      <c r="B7671" s="2">
        <v>0.6335372686581634</v>
      </c>
      <c r="C7671" s="2">
        <f t="shared" si="119"/>
        <v>0.83250626630507674</v>
      </c>
    </row>
    <row r="7672" spans="1:3" x14ac:dyDescent="0.25">
      <c r="A7672" s="1">
        <v>767.7099609375</v>
      </c>
      <c r="B7672" s="2">
        <v>0.65273818035014208</v>
      </c>
      <c r="C7672" s="2">
        <f t="shared" si="119"/>
        <v>0.85773742490163207</v>
      </c>
    </row>
    <row r="7673" spans="1:3" x14ac:dyDescent="0.25">
      <c r="A7673" s="1">
        <v>767.80999755859375</v>
      </c>
      <c r="B7673" s="2">
        <v>0.65301827502610743</v>
      </c>
      <c r="C7673" s="2">
        <f t="shared" si="119"/>
        <v>0.85810548623667204</v>
      </c>
    </row>
    <row r="7674" spans="1:3" x14ac:dyDescent="0.25">
      <c r="A7674" s="1">
        <v>767.90997314453125</v>
      </c>
      <c r="B7674" s="2">
        <v>0.63986640238689729</v>
      </c>
      <c r="C7674" s="2">
        <f t="shared" si="119"/>
        <v>0.8408231306003906</v>
      </c>
    </row>
    <row r="7675" spans="1:3" x14ac:dyDescent="0.25">
      <c r="A7675" s="1">
        <v>768.010009765625</v>
      </c>
      <c r="B7675" s="2">
        <v>0.65085444373864443</v>
      </c>
      <c r="C7675" s="2">
        <f t="shared" si="119"/>
        <v>0.85526208112831059</v>
      </c>
    </row>
    <row r="7676" spans="1:3" x14ac:dyDescent="0.25">
      <c r="A7676" s="1">
        <v>768.1099853515625</v>
      </c>
      <c r="B7676" s="2">
        <v>0.62693272569500846</v>
      </c>
      <c r="C7676" s="2">
        <f t="shared" si="119"/>
        <v>0.82382749762813201</v>
      </c>
    </row>
    <row r="7677" spans="1:3" x14ac:dyDescent="0.25">
      <c r="A7677" s="1">
        <v>768.2099609375</v>
      </c>
      <c r="B7677" s="2">
        <v>0.6464447543812013</v>
      </c>
      <c r="C7677" s="2">
        <f t="shared" si="119"/>
        <v>0.84946748276110551</v>
      </c>
    </row>
    <row r="7678" spans="1:3" x14ac:dyDescent="0.25">
      <c r="A7678" s="1">
        <v>768.30999755859375</v>
      </c>
      <c r="B7678" s="2">
        <v>0.63542089166390714</v>
      </c>
      <c r="C7678" s="2">
        <f t="shared" si="119"/>
        <v>0.8349814607935705</v>
      </c>
    </row>
    <row r="7679" spans="1:3" x14ac:dyDescent="0.25">
      <c r="A7679" s="1">
        <v>768.40997314453125</v>
      </c>
      <c r="B7679" s="2">
        <v>0.62038940524251196</v>
      </c>
      <c r="C7679" s="2">
        <f t="shared" si="119"/>
        <v>0.81522917903089609</v>
      </c>
    </row>
    <row r="7680" spans="1:3" x14ac:dyDescent="0.25">
      <c r="A7680" s="1">
        <v>768.510009765625</v>
      </c>
      <c r="B7680" s="2">
        <v>0.62018956328270725</v>
      </c>
      <c r="C7680" s="2">
        <f t="shared" si="119"/>
        <v>0.8149665746159096</v>
      </c>
    </row>
    <row r="7681" spans="1:3" x14ac:dyDescent="0.25">
      <c r="A7681" s="1">
        <v>768.6099853515625</v>
      </c>
      <c r="B7681" s="2">
        <v>0.63114475672496484</v>
      </c>
      <c r="C7681" s="2">
        <f t="shared" si="119"/>
        <v>0.82936236100520999</v>
      </c>
    </row>
    <row r="7682" spans="1:3" x14ac:dyDescent="0.25">
      <c r="A7682" s="1">
        <v>768.7099609375</v>
      </c>
      <c r="B7682" s="2">
        <v>0.62651841366966488</v>
      </c>
      <c r="C7682" s="2">
        <f t="shared" si="119"/>
        <v>0.82328306658300243</v>
      </c>
    </row>
    <row r="7683" spans="1:3" x14ac:dyDescent="0.25">
      <c r="A7683" s="1">
        <v>768.80999755859375</v>
      </c>
      <c r="B7683" s="2">
        <v>0.62664840390831467</v>
      </c>
      <c r="C7683" s="2">
        <f t="shared" si="119"/>
        <v>0.82345388161407973</v>
      </c>
    </row>
    <row r="7684" spans="1:3" x14ac:dyDescent="0.25">
      <c r="A7684" s="1">
        <v>768.90997314453125</v>
      </c>
      <c r="B7684" s="2">
        <v>0.63725121757590097</v>
      </c>
      <c r="C7684" s="2">
        <f t="shared" ref="C7684:C7747" si="120">B7684/761*1000</f>
        <v>0.83738661967923911</v>
      </c>
    </row>
    <row r="7685" spans="1:3" x14ac:dyDescent="0.25">
      <c r="A7685" s="1">
        <v>769.010009765625</v>
      </c>
      <c r="B7685" s="2">
        <v>0.6265895896973962</v>
      </c>
      <c r="C7685" s="2">
        <f t="shared" si="120"/>
        <v>0.82337659618580306</v>
      </c>
    </row>
    <row r="7686" spans="1:3" x14ac:dyDescent="0.25">
      <c r="A7686" s="1">
        <v>769.1099853515625</v>
      </c>
      <c r="B7686" s="2">
        <v>0.63502831983009467</v>
      </c>
      <c r="C7686" s="2">
        <f t="shared" si="120"/>
        <v>0.83446559767423745</v>
      </c>
    </row>
    <row r="7687" spans="1:3" x14ac:dyDescent="0.25">
      <c r="A7687" s="1">
        <v>769.2099609375</v>
      </c>
      <c r="B7687" s="2">
        <v>0.63519401783136653</v>
      </c>
      <c r="C7687" s="2">
        <f t="shared" si="120"/>
        <v>0.83468333486381929</v>
      </c>
    </row>
    <row r="7688" spans="1:3" x14ac:dyDescent="0.25">
      <c r="A7688" s="1">
        <v>769.30999755859375</v>
      </c>
      <c r="B7688" s="2">
        <v>0.63499931460492076</v>
      </c>
      <c r="C7688" s="2">
        <f t="shared" si="120"/>
        <v>0.83442748305508641</v>
      </c>
    </row>
    <row r="7689" spans="1:3" x14ac:dyDescent="0.25">
      <c r="A7689" s="1">
        <v>769.40997314453125</v>
      </c>
      <c r="B7689" s="2">
        <v>0.62647501986940979</v>
      </c>
      <c r="C7689" s="2">
        <f t="shared" si="120"/>
        <v>0.82322604450645176</v>
      </c>
    </row>
    <row r="7690" spans="1:3" x14ac:dyDescent="0.25">
      <c r="A7690" s="1">
        <v>769.510009765625</v>
      </c>
      <c r="B7690" s="2">
        <v>0.63488103271785312</v>
      </c>
      <c r="C7690" s="2">
        <f t="shared" si="120"/>
        <v>0.83427205350572031</v>
      </c>
    </row>
    <row r="7691" spans="1:3" x14ac:dyDescent="0.25">
      <c r="A7691" s="1">
        <v>769.6099853515625</v>
      </c>
      <c r="B7691" s="2">
        <v>0.63717544377096524</v>
      </c>
      <c r="C7691" s="2">
        <f t="shared" si="120"/>
        <v>0.83728704831927103</v>
      </c>
    </row>
    <row r="7692" spans="1:3" x14ac:dyDescent="0.25">
      <c r="A7692" s="1">
        <v>769.7099609375</v>
      </c>
      <c r="B7692" s="2">
        <v>0.64566820115606827</v>
      </c>
      <c r="C7692" s="2">
        <f t="shared" si="120"/>
        <v>0.84844704488313838</v>
      </c>
    </row>
    <row r="7693" spans="1:3" x14ac:dyDescent="0.25">
      <c r="A7693" s="1">
        <v>769.80999755859375</v>
      </c>
      <c r="B7693" s="2">
        <v>0.62852868772795778</v>
      </c>
      <c r="C7693" s="2">
        <f t="shared" si="120"/>
        <v>0.82592468821019416</v>
      </c>
    </row>
    <row r="7694" spans="1:3" x14ac:dyDescent="0.25">
      <c r="A7694" s="1">
        <v>769.90997314453125</v>
      </c>
      <c r="B7694" s="2">
        <v>0.6391138353850111</v>
      </c>
      <c r="C7694" s="2">
        <f t="shared" si="120"/>
        <v>0.8398342120696598</v>
      </c>
    </row>
    <row r="7695" spans="1:3" x14ac:dyDescent="0.25">
      <c r="A7695" s="1">
        <v>770.010009765625</v>
      </c>
      <c r="B7695" s="2">
        <v>0.63930257874681851</v>
      </c>
      <c r="C7695" s="2">
        <f t="shared" si="120"/>
        <v>0.84008223225600331</v>
      </c>
    </row>
    <row r="7696" spans="1:3" x14ac:dyDescent="0.25">
      <c r="A7696" s="1">
        <v>770.1099853515625</v>
      </c>
      <c r="B7696" s="2">
        <v>0.64980900519215212</v>
      </c>
      <c r="C7696" s="2">
        <f t="shared" si="120"/>
        <v>0.85388831168482549</v>
      </c>
    </row>
    <row r="7697" spans="1:3" x14ac:dyDescent="0.25">
      <c r="A7697" s="1">
        <v>770.2099609375</v>
      </c>
      <c r="B7697" s="2">
        <v>0.64129642956632771</v>
      </c>
      <c r="C7697" s="2">
        <f t="shared" si="120"/>
        <v>0.84270227275470133</v>
      </c>
    </row>
    <row r="7698" spans="1:3" x14ac:dyDescent="0.25">
      <c r="A7698" s="1">
        <v>770.30999755859375</v>
      </c>
      <c r="B7698" s="2">
        <v>0.65195423377306205</v>
      </c>
      <c r="C7698" s="2">
        <f t="shared" si="120"/>
        <v>0.85670727171230232</v>
      </c>
    </row>
    <row r="7699" spans="1:3" x14ac:dyDescent="0.25">
      <c r="A7699" s="1">
        <v>770.40997314453125</v>
      </c>
      <c r="B7699" s="2">
        <v>0.64350399786874657</v>
      </c>
      <c r="C7699" s="2">
        <f t="shared" si="120"/>
        <v>0.84560315094447647</v>
      </c>
    </row>
    <row r="7700" spans="1:3" x14ac:dyDescent="0.25">
      <c r="A7700" s="1">
        <v>770.510009765625</v>
      </c>
      <c r="B7700" s="2">
        <v>0.65416262055658558</v>
      </c>
      <c r="C7700" s="2">
        <f t="shared" si="120"/>
        <v>0.85960922543572349</v>
      </c>
    </row>
    <row r="7701" spans="1:3" x14ac:dyDescent="0.25">
      <c r="A7701" s="1">
        <v>770.6099853515625</v>
      </c>
      <c r="B7701" s="2">
        <v>0.64572811795313434</v>
      </c>
      <c r="C7701" s="2">
        <f t="shared" si="120"/>
        <v>0.84852577917626071</v>
      </c>
    </row>
    <row r="7702" spans="1:3" x14ac:dyDescent="0.25">
      <c r="A7702" s="1">
        <v>770.7099609375</v>
      </c>
      <c r="B7702" s="2">
        <v>0.64552333653158278</v>
      </c>
      <c r="C7702" s="2">
        <f t="shared" si="120"/>
        <v>0.84825668400996423</v>
      </c>
    </row>
    <row r="7703" spans="1:3" x14ac:dyDescent="0.25">
      <c r="A7703" s="1">
        <v>770.80999755859375</v>
      </c>
      <c r="B7703" s="2">
        <v>0.65008453482995099</v>
      </c>
      <c r="C7703" s="2">
        <f t="shared" si="120"/>
        <v>0.85425037428377271</v>
      </c>
    </row>
    <row r="7704" spans="1:3" x14ac:dyDescent="0.25">
      <c r="A7704" s="1">
        <v>770.90997314453125</v>
      </c>
      <c r="B7704" s="2">
        <v>0.66074288154092498</v>
      </c>
      <c r="C7704" s="2">
        <f t="shared" si="120"/>
        <v>0.86825608612473715</v>
      </c>
    </row>
    <row r="7705" spans="1:3" x14ac:dyDescent="0.25">
      <c r="A7705" s="1">
        <v>771.010009765625</v>
      </c>
      <c r="B7705" s="2">
        <v>0.65242470789118434</v>
      </c>
      <c r="C7705" s="2">
        <f t="shared" si="120"/>
        <v>0.85732550314216083</v>
      </c>
    </row>
    <row r="7706" spans="1:3" x14ac:dyDescent="0.25">
      <c r="A7706" s="1">
        <v>771.1099853515625</v>
      </c>
      <c r="B7706" s="2">
        <v>0.66205330301086596</v>
      </c>
      <c r="C7706" s="2">
        <f t="shared" si="120"/>
        <v>0.86997805914699855</v>
      </c>
    </row>
    <row r="7707" spans="1:3" x14ac:dyDescent="0.25">
      <c r="A7707" s="1">
        <v>771.2099609375</v>
      </c>
      <c r="B7707" s="2">
        <v>0.65342301502157696</v>
      </c>
      <c r="C7707" s="2">
        <f t="shared" si="120"/>
        <v>0.85863733905594863</v>
      </c>
    </row>
    <row r="7708" spans="1:3" x14ac:dyDescent="0.25">
      <c r="A7708" s="1">
        <v>771.30999755859375</v>
      </c>
      <c r="B7708" s="2">
        <v>0.664720778553891</v>
      </c>
      <c r="C7708" s="2">
        <f t="shared" si="120"/>
        <v>0.87348328325084235</v>
      </c>
    </row>
    <row r="7709" spans="1:3" x14ac:dyDescent="0.25">
      <c r="A7709" s="1">
        <v>771.40997314453125</v>
      </c>
      <c r="B7709" s="2">
        <v>0.71291810810681377</v>
      </c>
      <c r="C7709" s="2">
        <f t="shared" si="120"/>
        <v>0.93681748765678552</v>
      </c>
    </row>
    <row r="7710" spans="1:3" x14ac:dyDescent="0.25">
      <c r="A7710" s="1">
        <v>771.510009765625</v>
      </c>
      <c r="B7710" s="2">
        <v>0.71336795868625102</v>
      </c>
      <c r="C7710" s="2">
        <f t="shared" si="120"/>
        <v>0.93740861851018531</v>
      </c>
    </row>
    <row r="7711" spans="1:3" x14ac:dyDescent="0.25">
      <c r="A7711" s="1">
        <v>771.6099853515625</v>
      </c>
      <c r="B7711" s="2">
        <v>0.74897486357981569</v>
      </c>
      <c r="C7711" s="2">
        <f t="shared" si="120"/>
        <v>0.9841982438630954</v>
      </c>
    </row>
    <row r="7712" spans="1:3" x14ac:dyDescent="0.25">
      <c r="A7712" s="1">
        <v>771.7099609375</v>
      </c>
      <c r="B7712" s="2">
        <v>0.91419737764398445</v>
      </c>
      <c r="C7712" s="2">
        <f t="shared" si="120"/>
        <v>1.2013106145124632</v>
      </c>
    </row>
    <row r="7713" spans="1:3" x14ac:dyDescent="0.25">
      <c r="A7713" s="1">
        <v>771.80999755859375</v>
      </c>
      <c r="B7713" s="2">
        <v>0.99720994612266778</v>
      </c>
      <c r="C7713" s="2">
        <f t="shared" si="120"/>
        <v>1.310394147335963</v>
      </c>
    </row>
    <row r="7714" spans="1:3" x14ac:dyDescent="0.25">
      <c r="A7714" s="1">
        <v>771.90997314453125</v>
      </c>
      <c r="B7714" s="2">
        <v>1.125164313821106</v>
      </c>
      <c r="C7714" s="2">
        <f t="shared" si="120"/>
        <v>1.4785339209212958</v>
      </c>
    </row>
    <row r="7715" spans="1:3" x14ac:dyDescent="0.25">
      <c r="A7715" s="1">
        <v>772.010009765625</v>
      </c>
      <c r="B7715" s="2">
        <v>1.2424960579444977</v>
      </c>
      <c r="C7715" s="2">
        <f t="shared" si="120"/>
        <v>1.6327149250256212</v>
      </c>
    </row>
    <row r="7716" spans="1:3" x14ac:dyDescent="0.25">
      <c r="A7716" s="1">
        <v>772.1099853515625</v>
      </c>
      <c r="B7716" s="2">
        <v>1.3883055519249812</v>
      </c>
      <c r="C7716" s="2">
        <f t="shared" si="120"/>
        <v>1.8243174138304614</v>
      </c>
    </row>
    <row r="7717" spans="1:3" x14ac:dyDescent="0.25">
      <c r="A7717" s="1">
        <v>772.2099609375</v>
      </c>
      <c r="B7717" s="2">
        <v>1.3983427034974887</v>
      </c>
      <c r="C7717" s="2">
        <f t="shared" si="120"/>
        <v>1.8375068377102348</v>
      </c>
    </row>
    <row r="7718" spans="1:3" x14ac:dyDescent="0.25">
      <c r="A7718" s="1">
        <v>772.30999755859375</v>
      </c>
      <c r="B7718" s="2">
        <v>1.5480387929130872</v>
      </c>
      <c r="C7718" s="2">
        <f t="shared" si="120"/>
        <v>2.0342165478489975</v>
      </c>
    </row>
    <row r="7719" spans="1:3" x14ac:dyDescent="0.25">
      <c r="A7719" s="1">
        <v>772.40997314453125</v>
      </c>
      <c r="B7719" s="2">
        <v>1.7212868143825191</v>
      </c>
      <c r="C7719" s="2">
        <f t="shared" si="120"/>
        <v>2.2618749203449662</v>
      </c>
    </row>
    <row r="7720" spans="1:3" x14ac:dyDescent="0.25">
      <c r="A7720" s="1">
        <v>772.510009765625</v>
      </c>
      <c r="B7720" s="2">
        <v>2.0674953809723635</v>
      </c>
      <c r="C7720" s="2">
        <f t="shared" si="120"/>
        <v>2.7168139040372714</v>
      </c>
    </row>
    <row r="7721" spans="1:3" x14ac:dyDescent="0.25">
      <c r="A7721" s="1">
        <v>772.6099853515625</v>
      </c>
      <c r="B7721" s="2">
        <v>2.2105890697370651</v>
      </c>
      <c r="C7721" s="2">
        <f t="shared" si="120"/>
        <v>2.9048476606268925</v>
      </c>
    </row>
    <row r="7722" spans="1:3" x14ac:dyDescent="0.25">
      <c r="A7722" s="1">
        <v>772.7099609375</v>
      </c>
      <c r="B7722" s="2">
        <v>2.4201073336761487</v>
      </c>
      <c r="C7722" s="2">
        <f t="shared" si="120"/>
        <v>3.1801673241473702</v>
      </c>
    </row>
    <row r="7723" spans="1:3" x14ac:dyDescent="0.25">
      <c r="A7723" s="1">
        <v>772.80999755859375</v>
      </c>
      <c r="B7723" s="2">
        <v>2.5366984885985167</v>
      </c>
      <c r="C7723" s="2">
        <f t="shared" si="120"/>
        <v>3.3333751492753172</v>
      </c>
    </row>
    <row r="7724" spans="1:3" x14ac:dyDescent="0.25">
      <c r="A7724" s="1">
        <v>772.90997314453125</v>
      </c>
      <c r="B7724" s="2">
        <v>2.6959991986532974</v>
      </c>
      <c r="C7724" s="2">
        <f t="shared" si="120"/>
        <v>3.5427059115023622</v>
      </c>
    </row>
    <row r="7725" spans="1:3" x14ac:dyDescent="0.25">
      <c r="A7725" s="1">
        <v>773.010009765625</v>
      </c>
      <c r="B7725" s="2">
        <v>2.9686400502490589</v>
      </c>
      <c r="C7725" s="2">
        <f t="shared" si="120"/>
        <v>3.9009724707609186</v>
      </c>
    </row>
    <row r="7726" spans="1:3" x14ac:dyDescent="0.25">
      <c r="A7726" s="1">
        <v>773.1099853515625</v>
      </c>
      <c r="B7726" s="2">
        <v>3.312750371960504</v>
      </c>
      <c r="C7726" s="2">
        <f t="shared" si="120"/>
        <v>4.3531542338508595</v>
      </c>
    </row>
    <row r="7727" spans="1:3" x14ac:dyDescent="0.25">
      <c r="A7727" s="1">
        <v>773.2099609375</v>
      </c>
      <c r="B7727" s="2">
        <v>3.6020679961587776</v>
      </c>
      <c r="C7727" s="2">
        <f t="shared" si="120"/>
        <v>4.7333350803663308</v>
      </c>
    </row>
    <row r="7728" spans="1:3" x14ac:dyDescent="0.25">
      <c r="A7728" s="1">
        <v>773.30999755859375</v>
      </c>
      <c r="B7728" s="2">
        <v>3.8673205108781952</v>
      </c>
      <c r="C7728" s="2">
        <f t="shared" si="120"/>
        <v>5.0818929183681929</v>
      </c>
    </row>
    <row r="7729" spans="1:3" x14ac:dyDescent="0.25">
      <c r="A7729" s="1">
        <v>773.40997314453125</v>
      </c>
      <c r="B7729" s="2">
        <v>4.1241293946448154</v>
      </c>
      <c r="C7729" s="2">
        <f t="shared" si="120"/>
        <v>5.4193553149077731</v>
      </c>
    </row>
    <row r="7730" spans="1:3" x14ac:dyDescent="0.25">
      <c r="A7730" s="1">
        <v>773.510009765625</v>
      </c>
      <c r="B7730" s="2">
        <v>4.4686372626691533</v>
      </c>
      <c r="C7730" s="2">
        <f t="shared" si="120"/>
        <v>5.8720594778832504</v>
      </c>
    </row>
    <row r="7731" spans="1:3" x14ac:dyDescent="0.25">
      <c r="A7731" s="1">
        <v>773.6099853515625</v>
      </c>
      <c r="B7731" s="2">
        <v>4.8837359475300044</v>
      </c>
      <c r="C7731" s="2">
        <f t="shared" si="120"/>
        <v>6.4175242411695193</v>
      </c>
    </row>
    <row r="7732" spans="1:3" x14ac:dyDescent="0.25">
      <c r="A7732" s="1">
        <v>773.7099609375</v>
      </c>
      <c r="B7732" s="2">
        <v>5.3906697445788243</v>
      </c>
      <c r="C7732" s="2">
        <f t="shared" si="120"/>
        <v>7.0836658930076535</v>
      </c>
    </row>
    <row r="7733" spans="1:3" x14ac:dyDescent="0.25">
      <c r="A7733" s="1">
        <v>773.80999755859375</v>
      </c>
      <c r="B7733" s="2">
        <v>5.9553111919422879</v>
      </c>
      <c r="C7733" s="2">
        <f t="shared" si="120"/>
        <v>7.8256388856009043</v>
      </c>
    </row>
    <row r="7734" spans="1:3" x14ac:dyDescent="0.25">
      <c r="A7734" s="1">
        <v>773.90997314453125</v>
      </c>
      <c r="B7734" s="2">
        <v>6.5647287963333536</v>
      </c>
      <c r="C7734" s="2">
        <f t="shared" si="120"/>
        <v>8.6264504551029617</v>
      </c>
    </row>
    <row r="7735" spans="1:3" x14ac:dyDescent="0.25">
      <c r="A7735" s="1">
        <v>774.010009765625</v>
      </c>
      <c r="B7735" s="2">
        <v>7.2405391620833148</v>
      </c>
      <c r="C7735" s="2">
        <f t="shared" si="120"/>
        <v>9.5145061262592829</v>
      </c>
    </row>
    <row r="7736" spans="1:3" x14ac:dyDescent="0.25">
      <c r="A7736" s="1">
        <v>774.1099853515625</v>
      </c>
      <c r="B7736" s="2">
        <v>7.9769738175404834</v>
      </c>
      <c r="C7736" s="2">
        <f t="shared" si="120"/>
        <v>10.482225778634012</v>
      </c>
    </row>
    <row r="7737" spans="1:3" x14ac:dyDescent="0.25">
      <c r="A7737" s="1">
        <v>774.2099609375</v>
      </c>
      <c r="B7737" s="2">
        <v>8.7533266840483428</v>
      </c>
      <c r="C7737" s="2">
        <f t="shared" si="120"/>
        <v>11.502400373256693</v>
      </c>
    </row>
    <row r="7738" spans="1:3" x14ac:dyDescent="0.25">
      <c r="A7738" s="1">
        <v>774.30999755859375</v>
      </c>
      <c r="B7738" s="2">
        <v>9.5333248890627171</v>
      </c>
      <c r="C7738" s="2">
        <f t="shared" si="120"/>
        <v>12.527365163025909</v>
      </c>
    </row>
    <row r="7739" spans="1:3" x14ac:dyDescent="0.25">
      <c r="A7739" s="1">
        <v>774.40997314453125</v>
      </c>
      <c r="B7739" s="2">
        <v>10.353047436252851</v>
      </c>
      <c r="C7739" s="2">
        <f t="shared" si="120"/>
        <v>13.604530139622669</v>
      </c>
    </row>
    <row r="7740" spans="1:3" x14ac:dyDescent="0.25">
      <c r="A7740" s="1">
        <v>774.510009765625</v>
      </c>
      <c r="B7740" s="2">
        <v>11.078493934535981</v>
      </c>
      <c r="C7740" s="2">
        <f t="shared" si="120"/>
        <v>14.557810689271985</v>
      </c>
    </row>
    <row r="7741" spans="1:3" x14ac:dyDescent="0.25">
      <c r="A7741" s="1">
        <v>774.6099853515625</v>
      </c>
      <c r="B7741" s="2">
        <v>11.960385143890903</v>
      </c>
      <c r="C7741" s="2">
        <f t="shared" si="120"/>
        <v>15.716669045848754</v>
      </c>
    </row>
    <row r="7742" spans="1:3" x14ac:dyDescent="0.25">
      <c r="A7742" s="1">
        <v>774.7099609375</v>
      </c>
      <c r="B7742" s="2">
        <v>13.098473830403137</v>
      </c>
      <c r="C7742" s="2">
        <f t="shared" si="120"/>
        <v>17.212186373722915</v>
      </c>
    </row>
    <row r="7743" spans="1:3" x14ac:dyDescent="0.25">
      <c r="A7743" s="1">
        <v>774.80999755859375</v>
      </c>
      <c r="B7743" s="2">
        <v>13.959088699612431</v>
      </c>
      <c r="C7743" s="2">
        <f t="shared" si="120"/>
        <v>18.343086333262065</v>
      </c>
    </row>
    <row r="7744" spans="1:3" x14ac:dyDescent="0.25">
      <c r="A7744" s="1">
        <v>774.90997314453125</v>
      </c>
      <c r="B7744" s="2">
        <v>14.916488543701172</v>
      </c>
      <c r="C7744" s="2">
        <f t="shared" si="120"/>
        <v>19.601167600132946</v>
      </c>
    </row>
    <row r="7745" spans="1:3" x14ac:dyDescent="0.25">
      <c r="A7745" s="1">
        <v>775.010009765625</v>
      </c>
      <c r="B7745" s="2">
        <v>15.891959800807648</v>
      </c>
      <c r="C7745" s="2">
        <f t="shared" si="120"/>
        <v>20.88299579606787</v>
      </c>
    </row>
    <row r="7746" spans="1:3" x14ac:dyDescent="0.25">
      <c r="A7746" s="1">
        <v>775.1099853515625</v>
      </c>
      <c r="B7746" s="2">
        <v>16.782086669904011</v>
      </c>
      <c r="C7746" s="2">
        <f t="shared" si="120"/>
        <v>22.05267630736401</v>
      </c>
    </row>
    <row r="7747" spans="1:3" x14ac:dyDescent="0.25">
      <c r="A7747" s="1">
        <v>775.2099609375</v>
      </c>
      <c r="B7747" s="2">
        <v>17.644264296152741</v>
      </c>
      <c r="C7747" s="2">
        <f t="shared" si="120"/>
        <v>23.18562982411661</v>
      </c>
    </row>
    <row r="7748" spans="1:3" x14ac:dyDescent="0.25">
      <c r="A7748" s="1">
        <v>775.30999755859375</v>
      </c>
      <c r="B7748" s="2">
        <v>18.539388735475402</v>
      </c>
      <c r="C7748" s="2">
        <f t="shared" ref="C7748:C7811" si="121">B7748/761*1000</f>
        <v>24.361877444777139</v>
      </c>
    </row>
    <row r="7749" spans="1:3" x14ac:dyDescent="0.25">
      <c r="A7749" s="1">
        <v>775.40997314453125</v>
      </c>
      <c r="B7749" s="2">
        <v>19.466011813775285</v>
      </c>
      <c r="C7749" s="2">
        <f t="shared" si="121"/>
        <v>25.579516181045054</v>
      </c>
    </row>
    <row r="7750" spans="1:3" x14ac:dyDescent="0.25">
      <c r="A7750" s="1">
        <v>775.510009765625</v>
      </c>
      <c r="B7750" s="2">
        <v>20.063023501196696</v>
      </c>
      <c r="C7750" s="2">
        <f t="shared" si="121"/>
        <v>26.364025625751243</v>
      </c>
    </row>
    <row r="7751" spans="1:3" x14ac:dyDescent="0.25">
      <c r="A7751" s="1">
        <v>775.6099853515625</v>
      </c>
      <c r="B7751" s="2">
        <v>20.475346472419321</v>
      </c>
      <c r="C7751" s="2">
        <f t="shared" si="121"/>
        <v>26.905842933533929</v>
      </c>
    </row>
    <row r="7752" spans="1:3" x14ac:dyDescent="0.25">
      <c r="A7752" s="1">
        <v>775.7099609375</v>
      </c>
      <c r="B7752" s="2">
        <v>20.643707776349199</v>
      </c>
      <c r="C7752" s="2">
        <f t="shared" si="121"/>
        <v>27.127079863796581</v>
      </c>
    </row>
    <row r="7753" spans="1:3" x14ac:dyDescent="0.25">
      <c r="A7753" s="1">
        <v>775.80999755859375</v>
      </c>
      <c r="B7753" s="2">
        <v>20.641705358000507</v>
      </c>
      <c r="C7753" s="2">
        <f t="shared" si="121"/>
        <v>27.124448565046659</v>
      </c>
    </row>
    <row r="7754" spans="1:3" x14ac:dyDescent="0.25">
      <c r="A7754" s="1">
        <v>775.90997314453125</v>
      </c>
      <c r="B7754" s="2">
        <v>20.361125235270109</v>
      </c>
      <c r="C7754" s="2">
        <f t="shared" si="121"/>
        <v>26.755749323613809</v>
      </c>
    </row>
    <row r="7755" spans="1:3" x14ac:dyDescent="0.25">
      <c r="A7755" s="1">
        <v>776.010009765625</v>
      </c>
      <c r="B7755" s="2">
        <v>20.059694710606923</v>
      </c>
      <c r="C7755" s="2">
        <f t="shared" si="121"/>
        <v>26.359651393701608</v>
      </c>
    </row>
    <row r="7756" spans="1:3" x14ac:dyDescent="0.25">
      <c r="A7756" s="1">
        <v>776.1099853515625</v>
      </c>
      <c r="B7756" s="2">
        <v>19.516733458727511</v>
      </c>
      <c r="C7756" s="2">
        <f t="shared" si="121"/>
        <v>25.646167488472418</v>
      </c>
    </row>
    <row r="7757" spans="1:3" x14ac:dyDescent="0.25">
      <c r="A7757" s="1">
        <v>776.2099609375</v>
      </c>
      <c r="B7757" s="2">
        <v>18.772351275163516</v>
      </c>
      <c r="C7757" s="2">
        <f t="shared" si="121"/>
        <v>24.668004303762832</v>
      </c>
    </row>
    <row r="7758" spans="1:3" x14ac:dyDescent="0.25">
      <c r="A7758" s="1">
        <v>776.30999755859375</v>
      </c>
      <c r="B7758" s="2">
        <v>17.943047149658209</v>
      </c>
      <c r="C7758" s="2">
        <f t="shared" si="121"/>
        <v>23.578248554084375</v>
      </c>
    </row>
    <row r="7759" spans="1:3" x14ac:dyDescent="0.25">
      <c r="A7759" s="1">
        <v>776.40997314453125</v>
      </c>
      <c r="B7759" s="2">
        <v>16.998052380847064</v>
      </c>
      <c r="C7759" s="2">
        <f t="shared" si="121"/>
        <v>22.336468305975114</v>
      </c>
    </row>
    <row r="7760" spans="1:3" x14ac:dyDescent="0.25">
      <c r="A7760" s="1">
        <v>776.510009765625</v>
      </c>
      <c r="B7760" s="2">
        <v>16.188009334788383</v>
      </c>
      <c r="C7760" s="2">
        <f t="shared" si="121"/>
        <v>21.272022778959766</v>
      </c>
    </row>
    <row r="7761" spans="1:3" x14ac:dyDescent="0.25">
      <c r="A7761" s="1">
        <v>776.6099853515625</v>
      </c>
      <c r="B7761" s="2">
        <v>15.084925483905897</v>
      </c>
      <c r="C7761" s="2">
        <f t="shared" si="121"/>
        <v>19.822503921032716</v>
      </c>
    </row>
    <row r="7762" spans="1:3" x14ac:dyDescent="0.25">
      <c r="A7762" s="1">
        <v>776.7099609375</v>
      </c>
      <c r="B7762" s="2">
        <v>13.880050982130244</v>
      </c>
      <c r="C7762" s="2">
        <f t="shared" si="121"/>
        <v>18.239225994914907</v>
      </c>
    </row>
    <row r="7763" spans="1:3" x14ac:dyDescent="0.25">
      <c r="A7763" s="1">
        <v>776.80999755859375</v>
      </c>
      <c r="B7763" s="2">
        <v>13.023608463939075</v>
      </c>
      <c r="C7763" s="2">
        <f t="shared" si="121"/>
        <v>17.113808756818759</v>
      </c>
    </row>
    <row r="7764" spans="1:3" x14ac:dyDescent="0.25">
      <c r="A7764" s="1">
        <v>776.90997314453125</v>
      </c>
      <c r="B7764" s="2">
        <v>11.974243466751878</v>
      </c>
      <c r="C7764" s="2">
        <f t="shared" si="121"/>
        <v>15.734879719779077</v>
      </c>
    </row>
    <row r="7765" spans="1:3" x14ac:dyDescent="0.25">
      <c r="A7765" s="1">
        <v>777.010009765625</v>
      </c>
      <c r="B7765" s="2">
        <v>11.210654871428201</v>
      </c>
      <c r="C7765" s="2">
        <f t="shared" si="121"/>
        <v>14.731478149051512</v>
      </c>
    </row>
    <row r="7766" spans="1:3" x14ac:dyDescent="0.25">
      <c r="A7766" s="1">
        <v>777.1099853515625</v>
      </c>
      <c r="B7766" s="2">
        <v>10.278999799529851</v>
      </c>
      <c r="C7766" s="2">
        <f t="shared" si="121"/>
        <v>13.507227069027401</v>
      </c>
    </row>
    <row r="7767" spans="1:3" x14ac:dyDescent="0.25">
      <c r="A7767" s="1">
        <v>777.2099609375</v>
      </c>
      <c r="B7767" s="2">
        <v>9.5409556356404455</v>
      </c>
      <c r="C7767" s="2">
        <f t="shared" si="121"/>
        <v>12.537392425283109</v>
      </c>
    </row>
    <row r="7768" spans="1:3" x14ac:dyDescent="0.25">
      <c r="A7768" s="1">
        <v>777.30999755859375</v>
      </c>
      <c r="B7768" s="2">
        <v>8.780265851160646</v>
      </c>
      <c r="C7768" s="2">
        <f t="shared" si="121"/>
        <v>11.537800067228181</v>
      </c>
    </row>
    <row r="7769" spans="1:3" x14ac:dyDescent="0.25">
      <c r="A7769" s="1">
        <v>777.40997314453125</v>
      </c>
      <c r="B7769" s="2">
        <v>8.034885379155563</v>
      </c>
      <c r="C7769" s="2">
        <f t="shared" si="121"/>
        <v>10.558325071163683</v>
      </c>
    </row>
    <row r="7770" spans="1:3" x14ac:dyDescent="0.25">
      <c r="A7770" s="1">
        <v>777.510009765625</v>
      </c>
      <c r="B7770" s="2">
        <v>7.346708176560961</v>
      </c>
      <c r="C7770" s="2">
        <f t="shared" si="121"/>
        <v>9.6540186288580294</v>
      </c>
    </row>
    <row r="7771" spans="1:3" x14ac:dyDescent="0.25">
      <c r="A7771" s="1">
        <v>777.6099853515625</v>
      </c>
      <c r="B7771" s="2">
        <v>6.4479572828640155</v>
      </c>
      <c r="C7771" s="2">
        <f t="shared" si="121"/>
        <v>8.4730056279422019</v>
      </c>
    </row>
    <row r="7772" spans="1:3" x14ac:dyDescent="0.25">
      <c r="A7772" s="1">
        <v>777.7099609375</v>
      </c>
      <c r="B7772" s="2">
        <v>5.7323878347376809</v>
      </c>
      <c r="C7772" s="2">
        <f t="shared" si="121"/>
        <v>7.5327041192347979</v>
      </c>
    </row>
    <row r="7773" spans="1:3" x14ac:dyDescent="0.25">
      <c r="A7773" s="1">
        <v>777.80999755859375</v>
      </c>
      <c r="B7773" s="2">
        <v>4.9623984887695309</v>
      </c>
      <c r="C7773" s="2">
        <f t="shared" si="121"/>
        <v>6.5208915752556251</v>
      </c>
    </row>
    <row r="7774" spans="1:3" x14ac:dyDescent="0.25">
      <c r="A7774" s="1">
        <v>777.90997314453125</v>
      </c>
      <c r="B7774" s="2">
        <v>4.2173845213195014</v>
      </c>
      <c r="C7774" s="2">
        <f t="shared" si="121"/>
        <v>5.5418981883304888</v>
      </c>
    </row>
    <row r="7775" spans="1:3" x14ac:dyDescent="0.25">
      <c r="A7775" s="1">
        <v>778.010009765625</v>
      </c>
      <c r="B7775" s="2">
        <v>3.5577376458842038</v>
      </c>
      <c r="C7775" s="2">
        <f t="shared" si="121"/>
        <v>4.6750823204785856</v>
      </c>
    </row>
    <row r="7776" spans="1:3" x14ac:dyDescent="0.25">
      <c r="A7776" s="1">
        <v>778.1099853515625</v>
      </c>
      <c r="B7776" s="2">
        <v>2.8984206562312562</v>
      </c>
      <c r="C7776" s="2">
        <f t="shared" si="121"/>
        <v>3.8086999424852248</v>
      </c>
    </row>
    <row r="7777" spans="1:3" x14ac:dyDescent="0.25">
      <c r="A7777" s="1">
        <v>778.2099609375</v>
      </c>
      <c r="B7777" s="2">
        <v>2.3722621703691491</v>
      </c>
      <c r="C7777" s="2">
        <f t="shared" si="121"/>
        <v>3.1172958874758856</v>
      </c>
    </row>
    <row r="7778" spans="1:3" x14ac:dyDescent="0.25">
      <c r="A7778" s="1">
        <v>778.30999755859375</v>
      </c>
      <c r="B7778" s="2">
        <v>1.8470225469788717</v>
      </c>
      <c r="C7778" s="2">
        <f t="shared" si="121"/>
        <v>2.4270992732968089</v>
      </c>
    </row>
    <row r="7779" spans="1:3" x14ac:dyDescent="0.25">
      <c r="A7779" s="1">
        <v>778.40997314453125</v>
      </c>
      <c r="B7779" s="2">
        <v>1.4858219656952145</v>
      </c>
      <c r="C7779" s="2">
        <f t="shared" si="121"/>
        <v>1.9524598760778116</v>
      </c>
    </row>
    <row r="7780" spans="1:3" x14ac:dyDescent="0.25">
      <c r="A7780" s="1">
        <v>778.510009765625</v>
      </c>
      <c r="B7780" s="2">
        <v>1.4316967509010154</v>
      </c>
      <c r="C7780" s="2">
        <f t="shared" si="121"/>
        <v>1.8813360721432528</v>
      </c>
    </row>
    <row r="7781" spans="1:3" x14ac:dyDescent="0.25">
      <c r="A7781" s="1">
        <v>778.6099853515625</v>
      </c>
      <c r="B7781" s="2">
        <v>1.5893508755608694</v>
      </c>
      <c r="C7781" s="2">
        <f t="shared" si="121"/>
        <v>2.0885031216305774</v>
      </c>
    </row>
    <row r="7782" spans="1:3" x14ac:dyDescent="0.25">
      <c r="A7782" s="1">
        <v>778.7099609375</v>
      </c>
      <c r="B7782" s="2">
        <v>1.905493957134365</v>
      </c>
      <c r="C7782" s="2">
        <f t="shared" si="121"/>
        <v>2.5039342406496252</v>
      </c>
    </row>
    <row r="7783" spans="1:3" x14ac:dyDescent="0.25">
      <c r="A7783" s="1">
        <v>778.80999755859375</v>
      </c>
      <c r="B7783" s="2">
        <v>2.2835397861908695</v>
      </c>
      <c r="C7783" s="2">
        <f t="shared" si="121"/>
        <v>3.0007093116831403</v>
      </c>
    </row>
    <row r="7784" spans="1:3" x14ac:dyDescent="0.25">
      <c r="A7784" s="1">
        <v>778.90997314453125</v>
      </c>
      <c r="B7784" s="2">
        <v>2.6724575455340207</v>
      </c>
      <c r="C7784" s="2">
        <f t="shared" si="121"/>
        <v>3.5117707562864924</v>
      </c>
    </row>
    <row r="7785" spans="1:3" x14ac:dyDescent="0.25">
      <c r="A7785" s="1">
        <v>779.010009765625</v>
      </c>
      <c r="B7785" s="2">
        <v>3.0197815904120544</v>
      </c>
      <c r="C7785" s="2">
        <f t="shared" si="121"/>
        <v>3.9681755458765497</v>
      </c>
    </row>
    <row r="7786" spans="1:3" x14ac:dyDescent="0.25">
      <c r="A7786" s="1">
        <v>779.1099853515625</v>
      </c>
      <c r="B7786" s="2">
        <v>3.4105049413386648</v>
      </c>
      <c r="C7786" s="2">
        <f t="shared" si="121"/>
        <v>4.4816096469627658</v>
      </c>
    </row>
    <row r="7787" spans="1:3" x14ac:dyDescent="0.25">
      <c r="A7787" s="1">
        <v>779.2099609375</v>
      </c>
      <c r="B7787" s="2">
        <v>3.7360323973784979</v>
      </c>
      <c r="C7787" s="2">
        <f t="shared" si="121"/>
        <v>4.9093724012858058</v>
      </c>
    </row>
    <row r="7788" spans="1:3" x14ac:dyDescent="0.25">
      <c r="A7788" s="1">
        <v>779.30999755859375</v>
      </c>
      <c r="B7788" s="2">
        <v>4.1654363686087503</v>
      </c>
      <c r="C7788" s="2">
        <f t="shared" si="121"/>
        <v>5.4736351755699744</v>
      </c>
    </row>
    <row r="7789" spans="1:3" x14ac:dyDescent="0.25">
      <c r="A7789" s="1">
        <v>779.40997314453125</v>
      </c>
      <c r="B7789" s="2">
        <v>4.542524120279448</v>
      </c>
      <c r="C7789" s="2">
        <f t="shared" si="121"/>
        <v>5.9691512750058449</v>
      </c>
    </row>
    <row r="7790" spans="1:3" x14ac:dyDescent="0.25">
      <c r="A7790" s="1">
        <v>779.510009765625</v>
      </c>
      <c r="B7790" s="2">
        <v>5.1871550208408017</v>
      </c>
      <c r="C7790" s="2">
        <f t="shared" si="121"/>
        <v>6.8162352442060472</v>
      </c>
    </row>
    <row r="7791" spans="1:3" x14ac:dyDescent="0.25">
      <c r="A7791" s="1">
        <v>779.6099853515625</v>
      </c>
      <c r="B7791" s="2">
        <v>5.8039477809299154</v>
      </c>
      <c r="C7791" s="2">
        <f t="shared" si="121"/>
        <v>7.6267382140997571</v>
      </c>
    </row>
    <row r="7792" spans="1:3" x14ac:dyDescent="0.25">
      <c r="A7792" s="1">
        <v>779.7099609375</v>
      </c>
      <c r="B7792" s="2">
        <v>6.529538149847891</v>
      </c>
      <c r="C7792" s="2">
        <f t="shared" si="121"/>
        <v>8.5802078184597779</v>
      </c>
    </row>
    <row r="7793" spans="1:3" x14ac:dyDescent="0.25">
      <c r="A7793" s="1">
        <v>779.80999755859375</v>
      </c>
      <c r="B7793" s="2">
        <v>7.2808925387641601</v>
      </c>
      <c r="C7793" s="2">
        <f t="shared" si="121"/>
        <v>9.567532902449619</v>
      </c>
    </row>
    <row r="7794" spans="1:3" x14ac:dyDescent="0.25">
      <c r="A7794" s="1">
        <v>779.90997314453125</v>
      </c>
      <c r="B7794" s="2">
        <v>7.9885389959093089</v>
      </c>
      <c r="C7794" s="2">
        <f t="shared" si="121"/>
        <v>10.497423122088447</v>
      </c>
    </row>
    <row r="7795" spans="1:3" x14ac:dyDescent="0.25">
      <c r="A7795" s="1">
        <v>780.010009765625</v>
      </c>
      <c r="B7795" s="2">
        <v>8.6250016504004776</v>
      </c>
      <c r="C7795" s="2">
        <f t="shared" si="121"/>
        <v>11.333773522208249</v>
      </c>
    </row>
    <row r="7796" spans="1:3" x14ac:dyDescent="0.25">
      <c r="A7796" s="1">
        <v>780.1099853515625</v>
      </c>
      <c r="B7796" s="2">
        <v>9.1978731508590279</v>
      </c>
      <c r="C7796" s="2">
        <f t="shared" si="121"/>
        <v>12.086561302048656</v>
      </c>
    </row>
    <row r="7797" spans="1:3" x14ac:dyDescent="0.25">
      <c r="A7797" s="1">
        <v>780.2099609375</v>
      </c>
      <c r="B7797" s="2">
        <v>9.7223035194489054</v>
      </c>
      <c r="C7797" s="2">
        <f t="shared" si="121"/>
        <v>12.775694506503161</v>
      </c>
    </row>
    <row r="7798" spans="1:3" x14ac:dyDescent="0.25">
      <c r="A7798" s="1">
        <v>780.30999755859375</v>
      </c>
      <c r="B7798" s="2">
        <v>10.211220042673945</v>
      </c>
      <c r="C7798" s="2">
        <f t="shared" si="121"/>
        <v>13.41816037145065</v>
      </c>
    </row>
    <row r="7799" spans="1:3" x14ac:dyDescent="0.25">
      <c r="A7799" s="1">
        <v>780.40997314453125</v>
      </c>
      <c r="B7799" s="2">
        <v>10.589306913234235</v>
      </c>
      <c r="C7799" s="2">
        <f t="shared" si="121"/>
        <v>13.914989373500967</v>
      </c>
    </row>
    <row r="7800" spans="1:3" x14ac:dyDescent="0.25">
      <c r="A7800" s="1">
        <v>780.510009765625</v>
      </c>
      <c r="B7800" s="2">
        <v>10.766403979455157</v>
      </c>
      <c r="C7800" s="2">
        <f t="shared" si="121"/>
        <v>14.147705623462755</v>
      </c>
    </row>
    <row r="7801" spans="1:3" x14ac:dyDescent="0.25">
      <c r="A7801" s="1">
        <v>780.6099853515625</v>
      </c>
      <c r="B7801" s="2">
        <v>10.81884750800617</v>
      </c>
      <c r="C7801" s="2">
        <f t="shared" si="121"/>
        <v>14.216619590021249</v>
      </c>
    </row>
    <row r="7802" spans="1:3" x14ac:dyDescent="0.25">
      <c r="A7802" s="1">
        <v>780.7099609375</v>
      </c>
      <c r="B7802" s="2">
        <v>10.564872657341715</v>
      </c>
      <c r="C7802" s="2">
        <f t="shared" si="121"/>
        <v>13.882881284286091</v>
      </c>
    </row>
    <row r="7803" spans="1:3" x14ac:dyDescent="0.25">
      <c r="A7803" s="1">
        <v>780.80999755859375</v>
      </c>
      <c r="B7803" s="2">
        <v>10.334024214784403</v>
      </c>
      <c r="C7803" s="2">
        <f t="shared" si="121"/>
        <v>13.579532476720635</v>
      </c>
    </row>
    <row r="7804" spans="1:3" x14ac:dyDescent="0.25">
      <c r="A7804" s="1">
        <v>780.90997314453125</v>
      </c>
      <c r="B7804" s="2">
        <v>10.007795479344601</v>
      </c>
      <c r="C7804" s="2">
        <f t="shared" si="121"/>
        <v>13.150848198875954</v>
      </c>
    </row>
    <row r="7805" spans="1:3" x14ac:dyDescent="0.25">
      <c r="A7805" s="1">
        <v>781.010009765625</v>
      </c>
      <c r="B7805" s="2">
        <v>9.5836027870494878</v>
      </c>
      <c r="C7805" s="2">
        <f t="shared" si="121"/>
        <v>12.593433360117594</v>
      </c>
    </row>
    <row r="7806" spans="1:3" x14ac:dyDescent="0.25">
      <c r="A7806" s="1">
        <v>781.1099853515625</v>
      </c>
      <c r="B7806" s="2">
        <v>9.2273949794160526</v>
      </c>
      <c r="C7806" s="2">
        <f t="shared" si="121"/>
        <v>12.12535476927208</v>
      </c>
    </row>
    <row r="7807" spans="1:3" x14ac:dyDescent="0.25">
      <c r="A7807" s="1">
        <v>781.2099609375</v>
      </c>
      <c r="B7807" s="2">
        <v>8.7361857673341365</v>
      </c>
      <c r="C7807" s="2">
        <f t="shared" si="121"/>
        <v>11.479876172580994</v>
      </c>
    </row>
    <row r="7808" spans="1:3" x14ac:dyDescent="0.25">
      <c r="A7808" s="1">
        <v>781.30999755859375</v>
      </c>
      <c r="B7808" s="2">
        <v>8.3355787265789818</v>
      </c>
      <c r="C7808" s="2">
        <f t="shared" si="121"/>
        <v>10.953454305622842</v>
      </c>
    </row>
    <row r="7809" spans="1:3" x14ac:dyDescent="0.25">
      <c r="A7809" s="1">
        <v>781.40997314453125</v>
      </c>
      <c r="B7809" s="2">
        <v>7.7409602097478531</v>
      </c>
      <c r="C7809" s="2">
        <f t="shared" si="121"/>
        <v>10.172089631731739</v>
      </c>
    </row>
    <row r="7810" spans="1:3" x14ac:dyDescent="0.25">
      <c r="A7810" s="1">
        <v>781.510009765625</v>
      </c>
      <c r="B7810" s="2">
        <v>6.6345391608391315</v>
      </c>
      <c r="C7810" s="2">
        <f t="shared" si="121"/>
        <v>8.7181854938753371</v>
      </c>
    </row>
    <row r="7811" spans="1:3" x14ac:dyDescent="0.25">
      <c r="A7811" s="1">
        <v>781.6099853515625</v>
      </c>
      <c r="B7811" s="2">
        <v>5.5155476214997847</v>
      </c>
      <c r="C7811" s="2">
        <f t="shared" si="121"/>
        <v>7.2477629717474175</v>
      </c>
    </row>
    <row r="7812" spans="1:3" x14ac:dyDescent="0.25">
      <c r="A7812" s="1">
        <v>781.7099609375</v>
      </c>
      <c r="B7812" s="2">
        <v>3.9712671682662806</v>
      </c>
      <c r="C7812" s="2">
        <f t="shared" ref="C7812:C7875" si="122">B7812/761*1000</f>
        <v>5.2184851094169264</v>
      </c>
    </row>
    <row r="7813" spans="1:3" x14ac:dyDescent="0.25">
      <c r="A7813" s="1">
        <v>781.80999755859375</v>
      </c>
      <c r="B7813" s="2">
        <v>1.8853756297608333</v>
      </c>
      <c r="C7813" s="2">
        <f t="shared" si="122"/>
        <v>2.477497542392685</v>
      </c>
    </row>
    <row r="7814" spans="1:3" x14ac:dyDescent="0.25">
      <c r="A7814" s="1">
        <v>781.90997314453125</v>
      </c>
      <c r="B7814" s="2">
        <v>0.53888589772556772</v>
      </c>
      <c r="C7814" s="2">
        <f t="shared" si="122"/>
        <v>0.7081286435289984</v>
      </c>
    </row>
    <row r="7815" spans="1:3" x14ac:dyDescent="0.25">
      <c r="A7815" s="1">
        <v>782.010009765625</v>
      </c>
      <c r="B7815" s="2">
        <v>0</v>
      </c>
      <c r="C7815" s="2">
        <f t="shared" si="122"/>
        <v>0</v>
      </c>
    </row>
    <row r="7816" spans="1:3" x14ac:dyDescent="0.25">
      <c r="A7816" s="1">
        <v>782.1099853515625</v>
      </c>
      <c r="B7816" s="2">
        <v>0</v>
      </c>
      <c r="C7816" s="2">
        <f t="shared" si="122"/>
        <v>0</v>
      </c>
    </row>
    <row r="7817" spans="1:3" x14ac:dyDescent="0.25">
      <c r="A7817" s="1">
        <v>782.2099609375</v>
      </c>
      <c r="B7817" s="2">
        <v>0</v>
      </c>
      <c r="C7817" s="2">
        <f t="shared" si="122"/>
        <v>0</v>
      </c>
    </row>
    <row r="7818" spans="1:3" x14ac:dyDescent="0.25">
      <c r="A7818" s="1">
        <v>782.30999755859375</v>
      </c>
      <c r="B7818" s="2">
        <v>0</v>
      </c>
      <c r="C7818" s="2">
        <f t="shared" si="122"/>
        <v>0</v>
      </c>
    </row>
    <row r="7819" spans="1:3" x14ac:dyDescent="0.25">
      <c r="A7819" s="1">
        <v>782.40997314453125</v>
      </c>
      <c r="B7819" s="2">
        <v>0</v>
      </c>
      <c r="C7819" s="2">
        <f t="shared" si="122"/>
        <v>0</v>
      </c>
    </row>
    <row r="7820" spans="1:3" x14ac:dyDescent="0.25">
      <c r="A7820" s="1">
        <v>782.510009765625</v>
      </c>
      <c r="B7820" s="2">
        <v>0</v>
      </c>
      <c r="C7820" s="2">
        <f t="shared" si="122"/>
        <v>0</v>
      </c>
    </row>
    <row r="7821" spans="1:3" x14ac:dyDescent="0.25">
      <c r="A7821" s="1">
        <v>782.6099853515625</v>
      </c>
      <c r="B7821" s="2">
        <v>0</v>
      </c>
      <c r="C7821" s="2">
        <f t="shared" si="122"/>
        <v>0</v>
      </c>
    </row>
    <row r="7822" spans="1:3" x14ac:dyDescent="0.25">
      <c r="A7822" s="1">
        <v>782.7099609375</v>
      </c>
      <c r="B7822" s="2">
        <v>0</v>
      </c>
      <c r="C7822" s="2">
        <f t="shared" si="122"/>
        <v>0</v>
      </c>
    </row>
    <row r="7823" spans="1:3" x14ac:dyDescent="0.25">
      <c r="A7823" s="1">
        <v>782.80999755859375</v>
      </c>
      <c r="B7823" s="2">
        <v>0</v>
      </c>
      <c r="C7823" s="2">
        <f t="shared" si="122"/>
        <v>0</v>
      </c>
    </row>
    <row r="7824" spans="1:3" x14ac:dyDescent="0.25">
      <c r="A7824" s="1">
        <v>782.90997314453125</v>
      </c>
      <c r="B7824" s="2">
        <v>0</v>
      </c>
      <c r="C7824" s="2">
        <f t="shared" si="122"/>
        <v>0</v>
      </c>
    </row>
    <row r="7825" spans="1:3" x14ac:dyDescent="0.25">
      <c r="A7825" s="1">
        <v>783.010009765625</v>
      </c>
      <c r="B7825" s="2">
        <v>0</v>
      </c>
      <c r="C7825" s="2">
        <f t="shared" si="122"/>
        <v>0</v>
      </c>
    </row>
    <row r="7826" spans="1:3" x14ac:dyDescent="0.25">
      <c r="A7826" s="1">
        <v>783.1099853515625</v>
      </c>
      <c r="B7826" s="2">
        <v>0</v>
      </c>
      <c r="C7826" s="2">
        <f t="shared" si="122"/>
        <v>0</v>
      </c>
    </row>
    <row r="7827" spans="1:3" x14ac:dyDescent="0.25">
      <c r="A7827" s="1">
        <v>783.2099609375</v>
      </c>
      <c r="B7827" s="2">
        <v>0</v>
      </c>
      <c r="C7827" s="2">
        <f t="shared" si="122"/>
        <v>0</v>
      </c>
    </row>
    <row r="7828" spans="1:3" x14ac:dyDescent="0.25">
      <c r="A7828" s="1">
        <v>783.30999755859375</v>
      </c>
      <c r="B7828" s="2">
        <v>0</v>
      </c>
      <c r="C7828" s="2">
        <f t="shared" si="122"/>
        <v>0</v>
      </c>
    </row>
    <row r="7829" spans="1:3" x14ac:dyDescent="0.25">
      <c r="A7829" s="1">
        <v>783.40997314453125</v>
      </c>
      <c r="B7829" s="2">
        <v>0</v>
      </c>
      <c r="C7829" s="2">
        <f t="shared" si="122"/>
        <v>0</v>
      </c>
    </row>
    <row r="7830" spans="1:3" x14ac:dyDescent="0.25">
      <c r="A7830" s="1">
        <v>783.510009765625</v>
      </c>
      <c r="B7830" s="2">
        <v>0</v>
      </c>
      <c r="C7830" s="2">
        <f t="shared" si="122"/>
        <v>0</v>
      </c>
    </row>
    <row r="7831" spans="1:3" x14ac:dyDescent="0.25">
      <c r="A7831" s="1">
        <v>783.6099853515625</v>
      </c>
      <c r="B7831" s="2">
        <v>0</v>
      </c>
      <c r="C7831" s="2">
        <f t="shared" si="122"/>
        <v>0</v>
      </c>
    </row>
    <row r="7832" spans="1:3" x14ac:dyDescent="0.25">
      <c r="A7832" s="1">
        <v>783.7099609375</v>
      </c>
      <c r="B7832" s="2">
        <v>0</v>
      </c>
      <c r="C7832" s="2">
        <f t="shared" si="122"/>
        <v>0</v>
      </c>
    </row>
    <row r="7833" spans="1:3" x14ac:dyDescent="0.25">
      <c r="A7833" s="1">
        <v>783.80999755859375</v>
      </c>
      <c r="B7833" s="2">
        <v>0</v>
      </c>
      <c r="C7833" s="2">
        <f t="shared" si="122"/>
        <v>0</v>
      </c>
    </row>
    <row r="7834" spans="1:3" x14ac:dyDescent="0.25">
      <c r="A7834" s="1">
        <v>783.90997314453125</v>
      </c>
      <c r="B7834" s="2">
        <v>0</v>
      </c>
      <c r="C7834" s="2">
        <f t="shared" si="122"/>
        <v>0</v>
      </c>
    </row>
    <row r="7835" spans="1:3" x14ac:dyDescent="0.25">
      <c r="A7835" s="1">
        <v>784.010009765625</v>
      </c>
      <c r="B7835" s="2">
        <v>0</v>
      </c>
      <c r="C7835" s="2">
        <f t="shared" si="122"/>
        <v>0</v>
      </c>
    </row>
    <row r="7836" spans="1:3" x14ac:dyDescent="0.25">
      <c r="A7836" s="1">
        <v>784.1099853515625</v>
      </c>
      <c r="B7836" s="2">
        <v>0</v>
      </c>
      <c r="C7836" s="2">
        <f t="shared" si="122"/>
        <v>0</v>
      </c>
    </row>
    <row r="7837" spans="1:3" x14ac:dyDescent="0.25">
      <c r="A7837" s="1">
        <v>784.2099609375</v>
      </c>
      <c r="B7837" s="2">
        <v>0</v>
      </c>
      <c r="C7837" s="2">
        <f t="shared" si="122"/>
        <v>0</v>
      </c>
    </row>
    <row r="7838" spans="1:3" x14ac:dyDescent="0.25">
      <c r="A7838" s="1">
        <v>784.30999755859375</v>
      </c>
      <c r="B7838" s="2">
        <v>0</v>
      </c>
      <c r="C7838" s="2">
        <f t="shared" si="122"/>
        <v>0</v>
      </c>
    </row>
    <row r="7839" spans="1:3" x14ac:dyDescent="0.25">
      <c r="A7839" s="1">
        <v>784.40997314453125</v>
      </c>
      <c r="B7839" s="2">
        <v>0</v>
      </c>
      <c r="C7839" s="2">
        <f t="shared" si="122"/>
        <v>0</v>
      </c>
    </row>
    <row r="7840" spans="1:3" x14ac:dyDescent="0.25">
      <c r="A7840" s="1">
        <v>784.510009765625</v>
      </c>
      <c r="B7840" s="2">
        <v>0</v>
      </c>
      <c r="C7840" s="2">
        <f t="shared" si="122"/>
        <v>0</v>
      </c>
    </row>
    <row r="7841" spans="1:3" x14ac:dyDescent="0.25">
      <c r="A7841" s="1">
        <v>784.6099853515625</v>
      </c>
      <c r="B7841" s="2">
        <v>0</v>
      </c>
      <c r="C7841" s="2">
        <f t="shared" si="122"/>
        <v>0</v>
      </c>
    </row>
    <row r="7842" spans="1:3" x14ac:dyDescent="0.25">
      <c r="A7842" s="1">
        <v>784.7099609375</v>
      </c>
      <c r="B7842" s="2">
        <v>0</v>
      </c>
      <c r="C7842" s="2">
        <f t="shared" si="122"/>
        <v>0</v>
      </c>
    </row>
    <row r="7843" spans="1:3" x14ac:dyDescent="0.25">
      <c r="A7843" s="1">
        <v>784.80999755859375</v>
      </c>
      <c r="B7843" s="2">
        <v>0</v>
      </c>
      <c r="C7843" s="2">
        <f t="shared" si="122"/>
        <v>0</v>
      </c>
    </row>
    <row r="7844" spans="1:3" x14ac:dyDescent="0.25">
      <c r="A7844" s="1">
        <v>784.90997314453125</v>
      </c>
      <c r="B7844" s="2">
        <v>0.38001925275939297</v>
      </c>
      <c r="C7844" s="2">
        <f t="shared" si="122"/>
        <v>0.49936826906621945</v>
      </c>
    </row>
    <row r="7845" spans="1:3" x14ac:dyDescent="0.25">
      <c r="A7845" s="1">
        <v>785.010009765625</v>
      </c>
      <c r="B7845" s="2">
        <v>1.1651938762637135</v>
      </c>
      <c r="C7845" s="2">
        <f t="shared" si="122"/>
        <v>1.5311351856290585</v>
      </c>
    </row>
    <row r="7846" spans="1:3" x14ac:dyDescent="0.25">
      <c r="A7846" s="1">
        <v>785.1099853515625</v>
      </c>
      <c r="B7846" s="2">
        <v>3.2267114683317115</v>
      </c>
      <c r="C7846" s="2">
        <f t="shared" si="122"/>
        <v>4.2400939137078995</v>
      </c>
    </row>
    <row r="7847" spans="1:3" x14ac:dyDescent="0.25">
      <c r="A7847" s="1">
        <v>785.2099609375</v>
      </c>
      <c r="B7847" s="2">
        <v>5.7842893891374674</v>
      </c>
      <c r="C7847" s="2">
        <f t="shared" si="122"/>
        <v>7.6009058989979863</v>
      </c>
    </row>
    <row r="7848" spans="1:3" x14ac:dyDescent="0.25">
      <c r="A7848" s="1">
        <v>785.30999755859375</v>
      </c>
      <c r="B7848" s="2">
        <v>8.0415127335962779</v>
      </c>
      <c r="C7848" s="2">
        <f t="shared" si="122"/>
        <v>10.567033815501022</v>
      </c>
    </row>
    <row r="7849" spans="1:3" x14ac:dyDescent="0.25">
      <c r="A7849" s="1">
        <v>785.40997314453125</v>
      </c>
      <c r="B7849" s="2">
        <v>10.717702034121393</v>
      </c>
      <c r="C7849" s="2">
        <f t="shared" si="122"/>
        <v>14.083708323418389</v>
      </c>
    </row>
    <row r="7850" spans="1:3" x14ac:dyDescent="0.25">
      <c r="A7850" s="1">
        <v>785.510009765625</v>
      </c>
      <c r="B7850" s="2">
        <v>12.491337955175155</v>
      </c>
      <c r="C7850" s="2">
        <f t="shared" si="122"/>
        <v>16.414373134264327</v>
      </c>
    </row>
    <row r="7851" spans="1:3" x14ac:dyDescent="0.25">
      <c r="A7851" s="1">
        <v>785.6099853515625</v>
      </c>
      <c r="B7851" s="2">
        <v>14.154695277099615</v>
      </c>
      <c r="C7851" s="2">
        <f t="shared" si="122"/>
        <v>18.600125199868085</v>
      </c>
    </row>
    <row r="7852" spans="1:3" x14ac:dyDescent="0.25">
      <c r="A7852" s="1">
        <v>785.7099609375</v>
      </c>
      <c r="B7852" s="2">
        <v>15.792063498760164</v>
      </c>
      <c r="C7852" s="2">
        <f t="shared" si="122"/>
        <v>20.751726016767627</v>
      </c>
    </row>
    <row r="7853" spans="1:3" x14ac:dyDescent="0.25">
      <c r="A7853" s="1">
        <v>785.80999755859375</v>
      </c>
      <c r="B7853" s="2">
        <v>16.739854723097384</v>
      </c>
      <c r="C7853" s="2">
        <f t="shared" si="122"/>
        <v>21.997180976474883</v>
      </c>
    </row>
    <row r="7854" spans="1:3" x14ac:dyDescent="0.25">
      <c r="A7854" s="1">
        <v>785.90997314453125</v>
      </c>
      <c r="B7854" s="2">
        <v>17.438543731258722</v>
      </c>
      <c r="C7854" s="2">
        <f t="shared" si="122"/>
        <v>22.915300566700029</v>
      </c>
    </row>
    <row r="7855" spans="1:3" x14ac:dyDescent="0.25">
      <c r="A7855" s="1">
        <v>786.010009765625</v>
      </c>
      <c r="B7855" s="2">
        <v>17.944226304592291</v>
      </c>
      <c r="C7855" s="2">
        <f t="shared" si="122"/>
        <v>23.579798034943877</v>
      </c>
    </row>
    <row r="7856" spans="1:3" x14ac:dyDescent="0.25">
      <c r="A7856" s="1">
        <v>786.1099853515625</v>
      </c>
      <c r="B7856" s="2">
        <v>18.25130174716562</v>
      </c>
      <c r="C7856" s="2">
        <f t="shared" si="122"/>
        <v>23.983313728207122</v>
      </c>
    </row>
    <row r="7857" spans="1:3" x14ac:dyDescent="0.25">
      <c r="A7857" s="1">
        <v>786.2099609375</v>
      </c>
      <c r="B7857" s="2">
        <v>18.397578129907249</v>
      </c>
      <c r="C7857" s="2">
        <f t="shared" si="122"/>
        <v>24.175529737066032</v>
      </c>
    </row>
    <row r="7858" spans="1:3" x14ac:dyDescent="0.25">
      <c r="A7858" s="1">
        <v>786.30999755859375</v>
      </c>
      <c r="B7858" s="2">
        <v>18.432620858541505</v>
      </c>
      <c r="C7858" s="2">
        <f t="shared" si="122"/>
        <v>24.22157800071157</v>
      </c>
    </row>
    <row r="7859" spans="1:3" x14ac:dyDescent="0.25">
      <c r="A7859" s="1">
        <v>786.40997314453125</v>
      </c>
      <c r="B7859" s="2">
        <v>18.413554963834137</v>
      </c>
      <c r="C7859" s="2">
        <f t="shared" si="122"/>
        <v>24.196524262594135</v>
      </c>
    </row>
    <row r="7860" spans="1:3" x14ac:dyDescent="0.25">
      <c r="A7860" s="1">
        <v>786.510009765625</v>
      </c>
      <c r="B7860" s="2">
        <v>18.248899492505306</v>
      </c>
      <c r="C7860" s="2">
        <f t="shared" si="122"/>
        <v>23.980157020374907</v>
      </c>
    </row>
    <row r="7861" spans="1:3" x14ac:dyDescent="0.25">
      <c r="A7861" s="1">
        <v>786.6099853515625</v>
      </c>
      <c r="B7861" s="2">
        <v>18.031804957184669</v>
      </c>
      <c r="C7861" s="2">
        <f t="shared" si="122"/>
        <v>23.694881678297858</v>
      </c>
    </row>
    <row r="7862" spans="1:3" x14ac:dyDescent="0.25">
      <c r="A7862" s="1">
        <v>786.7099609375</v>
      </c>
      <c r="B7862" s="2">
        <v>17.718882934570313</v>
      </c>
      <c r="C7862" s="2">
        <f t="shared" si="122"/>
        <v>23.283683225453764</v>
      </c>
    </row>
    <row r="7863" spans="1:3" x14ac:dyDescent="0.25">
      <c r="A7863" s="1">
        <v>786.80999755859375</v>
      </c>
      <c r="B7863" s="2">
        <v>17.469624074227482</v>
      </c>
      <c r="C7863" s="2">
        <f t="shared" si="122"/>
        <v>22.956142016067648</v>
      </c>
    </row>
    <row r="7864" spans="1:3" x14ac:dyDescent="0.25">
      <c r="A7864" s="1">
        <v>786.90997314453125</v>
      </c>
      <c r="B7864" s="2">
        <v>17.195376743913442</v>
      </c>
      <c r="C7864" s="2">
        <f t="shared" si="122"/>
        <v>22.595764446666809</v>
      </c>
    </row>
    <row r="7865" spans="1:3" x14ac:dyDescent="0.25">
      <c r="A7865" s="1">
        <v>787.010009765625</v>
      </c>
      <c r="B7865" s="2">
        <v>16.951453553777373</v>
      </c>
      <c r="C7865" s="2">
        <f t="shared" si="122"/>
        <v>22.27523463045647</v>
      </c>
    </row>
    <row r="7866" spans="1:3" x14ac:dyDescent="0.25">
      <c r="A7866" s="1">
        <v>787.1099853515625</v>
      </c>
      <c r="B7866" s="2">
        <v>16.69137543128997</v>
      </c>
      <c r="C7866" s="2">
        <f t="shared" si="122"/>
        <v>21.933476256622825</v>
      </c>
    </row>
    <row r="7867" spans="1:3" x14ac:dyDescent="0.25">
      <c r="A7867" s="1">
        <v>787.2099609375</v>
      </c>
      <c r="B7867" s="2">
        <v>16.346110880327114</v>
      </c>
      <c r="C7867" s="2">
        <f t="shared" si="122"/>
        <v>21.479777766527086</v>
      </c>
    </row>
    <row r="7868" spans="1:3" x14ac:dyDescent="0.25">
      <c r="A7868" s="1">
        <v>787.30999755859375</v>
      </c>
      <c r="B7868" s="2">
        <v>16.059839532134017</v>
      </c>
      <c r="C7868" s="2">
        <f t="shared" si="122"/>
        <v>21.103599910819998</v>
      </c>
    </row>
    <row r="7869" spans="1:3" x14ac:dyDescent="0.25">
      <c r="A7869" s="1">
        <v>787.40997314453125</v>
      </c>
      <c r="B7869" s="2">
        <v>15.920079871131113</v>
      </c>
      <c r="C7869" s="2">
        <f t="shared" si="122"/>
        <v>20.919947268240623</v>
      </c>
    </row>
    <row r="7870" spans="1:3" x14ac:dyDescent="0.25">
      <c r="A7870" s="1">
        <v>787.510009765625</v>
      </c>
      <c r="B7870" s="2">
        <v>13.976811826171875</v>
      </c>
      <c r="C7870" s="2">
        <f t="shared" si="122"/>
        <v>18.366375592867119</v>
      </c>
    </row>
    <row r="7871" spans="1:3" x14ac:dyDescent="0.25">
      <c r="A7871" s="1">
        <v>787.6099853515625</v>
      </c>
      <c r="B7871" s="2">
        <v>12.064948731898852</v>
      </c>
      <c r="C7871" s="2">
        <f t="shared" si="122"/>
        <v>15.85407192102346</v>
      </c>
    </row>
    <row r="7872" spans="1:3" x14ac:dyDescent="0.25">
      <c r="A7872" s="1">
        <v>787.7099609375</v>
      </c>
      <c r="B7872" s="2">
        <v>9.6785976532591445</v>
      </c>
      <c r="C7872" s="2">
        <f t="shared" si="122"/>
        <v>12.718262356450913</v>
      </c>
    </row>
    <row r="7873" spans="1:3" x14ac:dyDescent="0.25">
      <c r="A7873" s="1">
        <v>787.80999755859375</v>
      </c>
      <c r="B7873" s="2">
        <v>6.6869519120763599</v>
      </c>
      <c r="C7873" s="2">
        <f t="shared" si="122"/>
        <v>8.7870590171831289</v>
      </c>
    </row>
    <row r="7874" spans="1:3" x14ac:dyDescent="0.25">
      <c r="A7874" s="1">
        <v>787.90997314453125</v>
      </c>
      <c r="B7874" s="2">
        <v>4.0036520088934981</v>
      </c>
      <c r="C7874" s="2">
        <f t="shared" si="122"/>
        <v>5.2610407475604442</v>
      </c>
    </row>
    <row r="7875" spans="1:3" x14ac:dyDescent="0.25">
      <c r="A7875" s="1">
        <v>788.010009765625</v>
      </c>
      <c r="B7875" s="2">
        <v>0.93275984337592499</v>
      </c>
      <c r="C7875" s="2">
        <f t="shared" si="122"/>
        <v>1.2257028165255255</v>
      </c>
    </row>
    <row r="7876" spans="1:3" x14ac:dyDescent="0.25">
      <c r="A7876" s="1">
        <v>788.1099853515625</v>
      </c>
      <c r="B7876" s="2">
        <v>0</v>
      </c>
      <c r="C7876" s="2">
        <f t="shared" ref="C7876:C7939" si="123">B7876/761*1000</f>
        <v>0</v>
      </c>
    </row>
    <row r="7877" spans="1:3" x14ac:dyDescent="0.25">
      <c r="A7877" s="1">
        <v>788.2099609375</v>
      </c>
      <c r="B7877" s="2">
        <v>0</v>
      </c>
      <c r="C7877" s="2">
        <f t="shared" si="123"/>
        <v>0</v>
      </c>
    </row>
    <row r="7878" spans="1:3" x14ac:dyDescent="0.25">
      <c r="A7878" s="1">
        <v>788.30999755859375</v>
      </c>
      <c r="B7878" s="2">
        <v>0</v>
      </c>
      <c r="C7878" s="2">
        <f t="shared" si="123"/>
        <v>0</v>
      </c>
    </row>
    <row r="7879" spans="1:3" x14ac:dyDescent="0.25">
      <c r="A7879" s="1">
        <v>788.40997314453125</v>
      </c>
      <c r="B7879" s="2">
        <v>0</v>
      </c>
      <c r="C7879" s="2">
        <f t="shared" si="123"/>
        <v>0</v>
      </c>
    </row>
    <row r="7880" spans="1:3" x14ac:dyDescent="0.25">
      <c r="A7880" s="1">
        <v>788.510009765625</v>
      </c>
      <c r="B7880" s="2">
        <v>0</v>
      </c>
      <c r="C7880" s="2">
        <f t="shared" si="123"/>
        <v>0</v>
      </c>
    </row>
    <row r="7881" spans="1:3" x14ac:dyDescent="0.25">
      <c r="A7881" s="1">
        <v>788.6099853515625</v>
      </c>
      <c r="B7881" s="2">
        <v>0</v>
      </c>
      <c r="C7881" s="2">
        <f t="shared" si="123"/>
        <v>0</v>
      </c>
    </row>
    <row r="7882" spans="1:3" x14ac:dyDescent="0.25">
      <c r="A7882" s="1">
        <v>788.7099609375</v>
      </c>
      <c r="B7882" s="2">
        <v>0</v>
      </c>
      <c r="C7882" s="2">
        <f t="shared" si="123"/>
        <v>0</v>
      </c>
    </row>
    <row r="7883" spans="1:3" x14ac:dyDescent="0.25">
      <c r="A7883" s="1">
        <v>788.80999755859375</v>
      </c>
      <c r="B7883" s="2">
        <v>0</v>
      </c>
      <c r="C7883" s="2">
        <f t="shared" si="123"/>
        <v>0</v>
      </c>
    </row>
    <row r="7884" spans="1:3" x14ac:dyDescent="0.25">
      <c r="A7884" s="1">
        <v>788.90997314453125</v>
      </c>
      <c r="B7884" s="2">
        <v>0</v>
      </c>
      <c r="C7884" s="2">
        <f t="shared" si="123"/>
        <v>0</v>
      </c>
    </row>
    <row r="7885" spans="1:3" x14ac:dyDescent="0.25">
      <c r="A7885" s="1">
        <v>789.010009765625</v>
      </c>
      <c r="B7885" s="2">
        <v>0</v>
      </c>
      <c r="C7885" s="2">
        <f t="shared" si="123"/>
        <v>0</v>
      </c>
    </row>
    <row r="7886" spans="1:3" x14ac:dyDescent="0.25">
      <c r="A7886" s="1">
        <v>789.1099853515625</v>
      </c>
      <c r="B7886" s="2">
        <v>0</v>
      </c>
      <c r="C7886" s="2">
        <f t="shared" si="123"/>
        <v>0</v>
      </c>
    </row>
    <row r="7887" spans="1:3" x14ac:dyDescent="0.25">
      <c r="A7887" s="1">
        <v>789.2099609375</v>
      </c>
      <c r="B7887" s="2">
        <v>0</v>
      </c>
      <c r="C7887" s="2">
        <f t="shared" si="123"/>
        <v>0</v>
      </c>
    </row>
    <row r="7888" spans="1:3" x14ac:dyDescent="0.25">
      <c r="A7888" s="1">
        <v>789.30999755859375</v>
      </c>
      <c r="B7888" s="2">
        <v>0</v>
      </c>
      <c r="C7888" s="2">
        <f t="shared" si="123"/>
        <v>0</v>
      </c>
    </row>
    <row r="7889" spans="1:3" x14ac:dyDescent="0.25">
      <c r="A7889" s="1">
        <v>789.40997314453125</v>
      </c>
      <c r="B7889" s="2">
        <v>0</v>
      </c>
      <c r="C7889" s="2">
        <f t="shared" si="123"/>
        <v>0</v>
      </c>
    </row>
    <row r="7890" spans="1:3" x14ac:dyDescent="0.25">
      <c r="A7890" s="1">
        <v>789.510009765625</v>
      </c>
      <c r="B7890" s="2">
        <v>0</v>
      </c>
      <c r="C7890" s="2">
        <f t="shared" si="123"/>
        <v>0</v>
      </c>
    </row>
    <row r="7891" spans="1:3" x14ac:dyDescent="0.25">
      <c r="A7891" s="1">
        <v>789.6099853515625</v>
      </c>
      <c r="B7891" s="2">
        <v>0</v>
      </c>
      <c r="C7891" s="2">
        <f t="shared" si="123"/>
        <v>0</v>
      </c>
    </row>
    <row r="7892" spans="1:3" x14ac:dyDescent="0.25">
      <c r="A7892" s="1">
        <v>789.7099609375</v>
      </c>
      <c r="B7892" s="2">
        <v>0</v>
      </c>
      <c r="C7892" s="2">
        <f t="shared" si="123"/>
        <v>0</v>
      </c>
    </row>
    <row r="7893" spans="1:3" x14ac:dyDescent="0.25">
      <c r="A7893" s="1">
        <v>789.80999755859375</v>
      </c>
      <c r="B7893" s="2">
        <v>0</v>
      </c>
      <c r="C7893" s="2">
        <f t="shared" si="123"/>
        <v>0</v>
      </c>
    </row>
    <row r="7894" spans="1:3" x14ac:dyDescent="0.25">
      <c r="A7894" s="1">
        <v>789.90997314453125</v>
      </c>
      <c r="B7894" s="2">
        <v>0</v>
      </c>
      <c r="C7894" s="2">
        <f t="shared" si="123"/>
        <v>0</v>
      </c>
    </row>
    <row r="7895" spans="1:3" x14ac:dyDescent="0.25">
      <c r="A7895" s="1">
        <v>790.010009765625</v>
      </c>
      <c r="B7895" s="2">
        <v>0</v>
      </c>
      <c r="C7895" s="2">
        <f t="shared" si="123"/>
        <v>0</v>
      </c>
    </row>
    <row r="7896" spans="1:3" x14ac:dyDescent="0.25">
      <c r="A7896" s="1">
        <v>790.1099853515625</v>
      </c>
      <c r="B7896" s="2">
        <v>0</v>
      </c>
      <c r="C7896" s="2">
        <f t="shared" si="123"/>
        <v>0</v>
      </c>
    </row>
    <row r="7897" spans="1:3" x14ac:dyDescent="0.25">
      <c r="A7897" s="1">
        <v>790.2099609375</v>
      </c>
      <c r="B7897" s="2">
        <v>0</v>
      </c>
      <c r="C7897" s="2">
        <f t="shared" si="123"/>
        <v>0</v>
      </c>
    </row>
    <row r="7898" spans="1:3" x14ac:dyDescent="0.25">
      <c r="A7898" s="1">
        <v>790.30999755859375</v>
      </c>
      <c r="B7898" s="2">
        <v>0</v>
      </c>
      <c r="C7898" s="2">
        <f t="shared" si="123"/>
        <v>0</v>
      </c>
    </row>
    <row r="7899" spans="1:3" x14ac:dyDescent="0.25">
      <c r="A7899" s="1">
        <v>790.40997314453125</v>
      </c>
      <c r="B7899" s="2">
        <v>0</v>
      </c>
      <c r="C7899" s="2">
        <f t="shared" si="123"/>
        <v>0</v>
      </c>
    </row>
    <row r="7900" spans="1:3" x14ac:dyDescent="0.25">
      <c r="A7900" s="1">
        <v>790.510009765625</v>
      </c>
      <c r="B7900" s="2">
        <v>0</v>
      </c>
      <c r="C7900" s="2">
        <f t="shared" si="123"/>
        <v>0</v>
      </c>
    </row>
    <row r="7901" spans="1:3" x14ac:dyDescent="0.25">
      <c r="A7901" s="1">
        <v>790.6099853515625</v>
      </c>
      <c r="B7901" s="2">
        <v>0</v>
      </c>
      <c r="C7901" s="2">
        <f t="shared" si="123"/>
        <v>0</v>
      </c>
    </row>
    <row r="7902" spans="1:3" x14ac:dyDescent="0.25">
      <c r="A7902" s="1">
        <v>790.7099609375</v>
      </c>
      <c r="B7902" s="2">
        <v>0</v>
      </c>
      <c r="C7902" s="2">
        <f t="shared" si="123"/>
        <v>0</v>
      </c>
    </row>
    <row r="7903" spans="1:3" x14ac:dyDescent="0.25">
      <c r="A7903" s="1">
        <v>790.80999755859375</v>
      </c>
      <c r="B7903" s="2">
        <v>0</v>
      </c>
      <c r="C7903" s="2">
        <f t="shared" si="123"/>
        <v>0</v>
      </c>
    </row>
    <row r="7904" spans="1:3" x14ac:dyDescent="0.25">
      <c r="A7904" s="1">
        <v>790.90997314453125</v>
      </c>
      <c r="B7904" s="2">
        <v>0.19373771667136941</v>
      </c>
      <c r="C7904" s="2">
        <f t="shared" si="123"/>
        <v>0.25458307052742363</v>
      </c>
    </row>
    <row r="7905" spans="1:3" x14ac:dyDescent="0.25">
      <c r="A7905" s="1">
        <v>791.010009765625</v>
      </c>
      <c r="B7905" s="2">
        <v>0.58853293174284282</v>
      </c>
      <c r="C7905" s="2">
        <f t="shared" si="123"/>
        <v>0.77336784723106811</v>
      </c>
    </row>
    <row r="7906" spans="1:3" x14ac:dyDescent="0.25">
      <c r="A7906" s="1">
        <v>791.1099853515625</v>
      </c>
      <c r="B7906" s="2">
        <v>1.1948905634963081</v>
      </c>
      <c r="C7906" s="2">
        <f t="shared" si="123"/>
        <v>1.5701584277218239</v>
      </c>
    </row>
    <row r="7907" spans="1:3" x14ac:dyDescent="0.25">
      <c r="A7907" s="1">
        <v>791.2099609375</v>
      </c>
      <c r="B7907" s="2">
        <v>2.0262001651186559</v>
      </c>
      <c r="C7907" s="2">
        <f t="shared" si="123"/>
        <v>2.6625494942426493</v>
      </c>
    </row>
    <row r="7908" spans="1:3" x14ac:dyDescent="0.25">
      <c r="A7908" s="1">
        <v>791.30999755859375</v>
      </c>
      <c r="B7908" s="2">
        <v>3.3093131269634961</v>
      </c>
      <c r="C7908" s="2">
        <f t="shared" si="123"/>
        <v>4.3486374861543968</v>
      </c>
    </row>
    <row r="7909" spans="1:3" x14ac:dyDescent="0.25">
      <c r="A7909" s="1">
        <v>791.40997314453125</v>
      </c>
      <c r="B7909" s="2">
        <v>4.5029238324869905</v>
      </c>
      <c r="C7909" s="2">
        <f t="shared" si="123"/>
        <v>5.9171141031366492</v>
      </c>
    </row>
    <row r="7910" spans="1:3" x14ac:dyDescent="0.25">
      <c r="A7910" s="1">
        <v>791.510009765625</v>
      </c>
      <c r="B7910" s="2">
        <v>5.6179109584321365</v>
      </c>
      <c r="C7910" s="2">
        <f t="shared" si="123"/>
        <v>7.382274584010692</v>
      </c>
    </row>
    <row r="7911" spans="1:3" x14ac:dyDescent="0.25">
      <c r="A7911" s="1">
        <v>791.6099853515625</v>
      </c>
      <c r="B7911" s="2">
        <v>6.3731097425574452</v>
      </c>
      <c r="C7911" s="2">
        <f t="shared" si="123"/>
        <v>8.3746514356865251</v>
      </c>
    </row>
    <row r="7912" spans="1:3" x14ac:dyDescent="0.25">
      <c r="A7912" s="1">
        <v>791.7099609375</v>
      </c>
      <c r="B7912" s="2">
        <v>7.0269944421974424</v>
      </c>
      <c r="C7912" s="2">
        <f t="shared" si="123"/>
        <v>9.233895456238427</v>
      </c>
    </row>
    <row r="7913" spans="1:3" x14ac:dyDescent="0.25">
      <c r="A7913" s="1">
        <v>791.80999755859375</v>
      </c>
      <c r="B7913" s="2">
        <v>7.5004622653844342</v>
      </c>
      <c r="C7913" s="2">
        <f t="shared" si="123"/>
        <v>9.8560607955117394</v>
      </c>
    </row>
    <row r="7914" spans="1:3" x14ac:dyDescent="0.25">
      <c r="A7914" s="1">
        <v>791.90997314453125</v>
      </c>
      <c r="B7914" s="2">
        <v>7.807234305789275</v>
      </c>
      <c r="C7914" s="2">
        <f t="shared" si="123"/>
        <v>10.259177799985906</v>
      </c>
    </row>
    <row r="7915" spans="1:3" x14ac:dyDescent="0.25">
      <c r="A7915" s="1">
        <v>792.010009765625</v>
      </c>
      <c r="B7915" s="2">
        <v>8.0078083886663975</v>
      </c>
      <c r="C7915" s="2">
        <f t="shared" si="123"/>
        <v>10.522744268944018</v>
      </c>
    </row>
    <row r="7916" spans="1:3" x14ac:dyDescent="0.25">
      <c r="A7916" s="1">
        <v>792.1099853515625</v>
      </c>
      <c r="B7916" s="2">
        <v>8.1435242761115916</v>
      </c>
      <c r="C7916" s="2">
        <f t="shared" si="123"/>
        <v>10.701083148635469</v>
      </c>
    </row>
    <row r="7917" spans="1:3" x14ac:dyDescent="0.25">
      <c r="A7917" s="1">
        <v>792.2099609375</v>
      </c>
      <c r="B7917" s="2">
        <v>8.2250208644673251</v>
      </c>
      <c r="C7917" s="2">
        <f t="shared" si="123"/>
        <v>10.808174591941295</v>
      </c>
    </row>
    <row r="7918" spans="1:3" x14ac:dyDescent="0.25">
      <c r="A7918" s="1">
        <v>792.30999755859375</v>
      </c>
      <c r="B7918" s="2">
        <v>8.261206941492004</v>
      </c>
      <c r="C7918" s="2">
        <f t="shared" si="123"/>
        <v>10.855725284483579</v>
      </c>
    </row>
    <row r="7919" spans="1:3" x14ac:dyDescent="0.25">
      <c r="A7919" s="1">
        <v>792.40997314453125</v>
      </c>
      <c r="B7919" s="2">
        <v>8.2640764223860383</v>
      </c>
      <c r="C7919" s="2">
        <f t="shared" si="123"/>
        <v>10.859495955829223</v>
      </c>
    </row>
    <row r="7920" spans="1:3" x14ac:dyDescent="0.25">
      <c r="A7920" s="1">
        <v>792.510009765625</v>
      </c>
      <c r="B7920" s="2">
        <v>8.2797389950248856</v>
      </c>
      <c r="C7920" s="2">
        <f t="shared" si="123"/>
        <v>10.88007752302876</v>
      </c>
    </row>
    <row r="7921" spans="1:3" x14ac:dyDescent="0.25">
      <c r="A7921" s="1">
        <v>792.6099853515625</v>
      </c>
      <c r="B7921" s="2">
        <v>8.315857536669597</v>
      </c>
      <c r="C7921" s="2">
        <f t="shared" si="123"/>
        <v>10.92753946999947</v>
      </c>
    </row>
    <row r="7922" spans="1:3" x14ac:dyDescent="0.25">
      <c r="A7922" s="1">
        <v>792.7099609375</v>
      </c>
      <c r="B7922" s="2">
        <v>8.3603214501892396</v>
      </c>
      <c r="C7922" s="2">
        <f t="shared" si="123"/>
        <v>10.985967740064703</v>
      </c>
    </row>
    <row r="7923" spans="1:3" x14ac:dyDescent="0.25">
      <c r="A7923" s="1">
        <v>792.80999755859375</v>
      </c>
      <c r="B7923" s="2">
        <v>8.4135749683515133</v>
      </c>
      <c r="C7923" s="2">
        <f t="shared" si="123"/>
        <v>11.055946081933659</v>
      </c>
    </row>
    <row r="7924" spans="1:3" x14ac:dyDescent="0.25">
      <c r="A7924" s="1">
        <v>792.90997314453125</v>
      </c>
      <c r="B7924" s="2">
        <v>8.4407761122568488</v>
      </c>
      <c r="C7924" s="2">
        <f t="shared" si="123"/>
        <v>11.091690029246845</v>
      </c>
    </row>
    <row r="7925" spans="1:3" x14ac:dyDescent="0.25">
      <c r="A7925" s="1">
        <v>793.010009765625</v>
      </c>
      <c r="B7925" s="2">
        <v>8.4474468587514018</v>
      </c>
      <c r="C7925" s="2">
        <f t="shared" si="123"/>
        <v>11.100455793365837</v>
      </c>
    </row>
    <row r="7926" spans="1:3" x14ac:dyDescent="0.25">
      <c r="A7926" s="1">
        <v>793.1099853515625</v>
      </c>
      <c r="B7926" s="2">
        <v>8.4358865913331904</v>
      </c>
      <c r="C7926" s="2">
        <f t="shared" si="123"/>
        <v>11.085264903197359</v>
      </c>
    </row>
    <row r="7927" spans="1:3" x14ac:dyDescent="0.25">
      <c r="A7927" s="1">
        <v>793.2099609375</v>
      </c>
      <c r="B7927" s="2">
        <v>8.4367784946803486</v>
      </c>
      <c r="C7927" s="2">
        <f t="shared" si="123"/>
        <v>11.086436918108211</v>
      </c>
    </row>
    <row r="7928" spans="1:3" x14ac:dyDescent="0.25">
      <c r="A7928" s="1">
        <v>793.30999755859375</v>
      </c>
      <c r="B7928" s="2">
        <v>8.4088817231780144</v>
      </c>
      <c r="C7928" s="2">
        <f t="shared" si="123"/>
        <v>11.049778874084119</v>
      </c>
    </row>
    <row r="7929" spans="1:3" x14ac:dyDescent="0.25">
      <c r="A7929" s="1">
        <v>793.40997314453125</v>
      </c>
      <c r="B7929" s="2">
        <v>8.3467413902751382</v>
      </c>
      <c r="C7929" s="2">
        <f t="shared" si="123"/>
        <v>10.968122720466672</v>
      </c>
    </row>
    <row r="7930" spans="1:3" x14ac:dyDescent="0.25">
      <c r="A7930" s="1">
        <v>793.510009765625</v>
      </c>
      <c r="B7930" s="2">
        <v>8.2211195055685256</v>
      </c>
      <c r="C7930" s="2">
        <f t="shared" si="123"/>
        <v>10.803047970523687</v>
      </c>
    </row>
    <row r="7931" spans="1:3" x14ac:dyDescent="0.25">
      <c r="A7931" s="1">
        <v>793.6099853515625</v>
      </c>
      <c r="B7931" s="2">
        <v>8.1165341169269194</v>
      </c>
      <c r="C7931" s="2">
        <f t="shared" si="123"/>
        <v>10.66561644799858</v>
      </c>
    </row>
    <row r="7932" spans="1:3" x14ac:dyDescent="0.25">
      <c r="A7932" s="1">
        <v>793.7099609375</v>
      </c>
      <c r="B7932" s="2">
        <v>7.9641979624855184</v>
      </c>
      <c r="C7932" s="2">
        <f t="shared" si="123"/>
        <v>10.46543753283248</v>
      </c>
    </row>
    <row r="7933" spans="1:3" x14ac:dyDescent="0.25">
      <c r="A7933" s="1">
        <v>793.80999755859375</v>
      </c>
      <c r="B7933" s="2">
        <v>7.7016041917046287</v>
      </c>
      <c r="C7933" s="2">
        <f t="shared" si="123"/>
        <v>10.120373445078357</v>
      </c>
    </row>
    <row r="7934" spans="1:3" x14ac:dyDescent="0.25">
      <c r="A7934" s="1">
        <v>793.90997314453125</v>
      </c>
      <c r="B7934" s="2">
        <v>7.4387814342498251</v>
      </c>
      <c r="C7934" s="2">
        <f t="shared" si="123"/>
        <v>9.7750084549932001</v>
      </c>
    </row>
    <row r="7935" spans="1:3" x14ac:dyDescent="0.25">
      <c r="A7935" s="1">
        <v>794.010009765625</v>
      </c>
      <c r="B7935" s="2">
        <v>7.160982690898499</v>
      </c>
      <c r="C7935" s="2">
        <f t="shared" si="123"/>
        <v>9.4099641141898793</v>
      </c>
    </row>
    <row r="7936" spans="1:3" x14ac:dyDescent="0.25">
      <c r="A7936" s="1">
        <v>794.1099853515625</v>
      </c>
      <c r="B7936" s="2">
        <v>6.8873189073723386</v>
      </c>
      <c r="C7936" s="2">
        <f t="shared" si="123"/>
        <v>9.0503533605418376</v>
      </c>
    </row>
    <row r="7937" spans="1:3" x14ac:dyDescent="0.25">
      <c r="A7937" s="1">
        <v>794.2099609375</v>
      </c>
      <c r="B7937" s="2">
        <v>6.5135828135035556</v>
      </c>
      <c r="C7937" s="2">
        <f t="shared" si="123"/>
        <v>8.5592415420546057</v>
      </c>
    </row>
    <row r="7938" spans="1:3" x14ac:dyDescent="0.25">
      <c r="A7938" s="1">
        <v>794.30999755859375</v>
      </c>
      <c r="B7938" s="2">
        <v>6.4743884051698632</v>
      </c>
      <c r="C7938" s="2">
        <f t="shared" si="123"/>
        <v>8.5077377203283344</v>
      </c>
    </row>
    <row r="7939" spans="1:3" x14ac:dyDescent="0.25">
      <c r="A7939" s="1">
        <v>794.40997314453125</v>
      </c>
      <c r="B7939" s="2">
        <v>5.7196958135128524</v>
      </c>
      <c r="C7939" s="2">
        <f t="shared" si="123"/>
        <v>7.5160260361535514</v>
      </c>
    </row>
    <row r="7940" spans="1:3" x14ac:dyDescent="0.25">
      <c r="A7940" s="1">
        <v>794.510009765625</v>
      </c>
      <c r="B7940" s="2">
        <v>5.2732275709101772</v>
      </c>
      <c r="C7940" s="2">
        <f t="shared" ref="C7940:C8003" si="124">B7940/761*1000</f>
        <v>6.9293397778057519</v>
      </c>
    </row>
    <row r="7941" spans="1:3" x14ac:dyDescent="0.25">
      <c r="A7941" s="1">
        <v>794.6099853515625</v>
      </c>
      <c r="B7941" s="2">
        <v>4.5950618369950229</v>
      </c>
      <c r="C7941" s="2">
        <f t="shared" si="124"/>
        <v>6.0381890105059437</v>
      </c>
    </row>
    <row r="7942" spans="1:3" x14ac:dyDescent="0.25">
      <c r="A7942" s="1">
        <v>794.7099609375</v>
      </c>
      <c r="B7942" s="2">
        <v>4.0588992854303996</v>
      </c>
      <c r="C7942" s="2">
        <f t="shared" si="124"/>
        <v>5.3336390084499339</v>
      </c>
    </row>
    <row r="7943" spans="1:3" x14ac:dyDescent="0.25">
      <c r="A7943" s="1">
        <v>794.80999755859375</v>
      </c>
      <c r="B7943" s="2">
        <v>3.5101262447010622</v>
      </c>
      <c r="C7943" s="2">
        <f t="shared" si="124"/>
        <v>4.6125180613680188</v>
      </c>
    </row>
    <row r="7944" spans="1:3" x14ac:dyDescent="0.25">
      <c r="A7944" s="1">
        <v>794.90997314453125</v>
      </c>
      <c r="B7944" s="2">
        <v>2.9719640901042346</v>
      </c>
      <c r="C7944" s="2">
        <f t="shared" si="124"/>
        <v>3.905340460058127</v>
      </c>
    </row>
    <row r="7945" spans="1:3" x14ac:dyDescent="0.25">
      <c r="A7945" s="1">
        <v>795.010009765625</v>
      </c>
      <c r="B7945" s="2">
        <v>2.5365032260846578</v>
      </c>
      <c r="C7945" s="2">
        <f t="shared" si="124"/>
        <v>3.3331185625291164</v>
      </c>
    </row>
    <row r="7946" spans="1:3" x14ac:dyDescent="0.25">
      <c r="A7946" s="1">
        <v>795.1099853515625</v>
      </c>
      <c r="B7946" s="2">
        <v>2.5218252246803279</v>
      </c>
      <c r="C7946" s="2">
        <f t="shared" si="124"/>
        <v>3.3138307814458976</v>
      </c>
    </row>
    <row r="7947" spans="1:3" x14ac:dyDescent="0.25">
      <c r="A7947" s="1">
        <v>795.2099609375</v>
      </c>
      <c r="B7947" s="2">
        <v>1.8984925492434417</v>
      </c>
      <c r="C7947" s="2">
        <f t="shared" si="124"/>
        <v>2.4947339674683859</v>
      </c>
    </row>
    <row r="7948" spans="1:3" x14ac:dyDescent="0.25">
      <c r="A7948" s="1">
        <v>795.30999755859375</v>
      </c>
      <c r="B7948" s="2">
        <v>1.634769068975706</v>
      </c>
      <c r="C7948" s="2">
        <f t="shared" si="124"/>
        <v>2.148185373161243</v>
      </c>
    </row>
    <row r="7949" spans="1:3" x14ac:dyDescent="0.25">
      <c r="A7949" s="1">
        <v>795.40997314453125</v>
      </c>
      <c r="B7949" s="2">
        <v>1.5703340691856573</v>
      </c>
      <c r="C7949" s="2">
        <f t="shared" si="124"/>
        <v>2.0635138885488269</v>
      </c>
    </row>
    <row r="7950" spans="1:3" x14ac:dyDescent="0.25">
      <c r="A7950" s="1">
        <v>795.510009765625</v>
      </c>
      <c r="B7950" s="2">
        <v>1.7263552867510497</v>
      </c>
      <c r="C7950" s="2">
        <f t="shared" si="124"/>
        <v>2.268535199410052</v>
      </c>
    </row>
    <row r="7951" spans="1:3" x14ac:dyDescent="0.25">
      <c r="A7951" s="1">
        <v>795.6099853515625</v>
      </c>
      <c r="B7951" s="2">
        <v>2.1126288884553959</v>
      </c>
      <c r="C7951" s="2">
        <f t="shared" si="124"/>
        <v>2.7761220610451982</v>
      </c>
    </row>
    <row r="7952" spans="1:3" x14ac:dyDescent="0.25">
      <c r="A7952" s="1">
        <v>795.7099609375</v>
      </c>
      <c r="B7952" s="2">
        <v>2.1003663549694416</v>
      </c>
      <c r="C7952" s="2">
        <f t="shared" si="124"/>
        <v>2.7600083508139837</v>
      </c>
    </row>
    <row r="7953" spans="1:3" x14ac:dyDescent="0.25">
      <c r="A7953" s="1">
        <v>795.80999755859375</v>
      </c>
      <c r="B7953" s="2">
        <v>2.6247231470316841</v>
      </c>
      <c r="C7953" s="2">
        <f t="shared" si="124"/>
        <v>3.4490448712637112</v>
      </c>
    </row>
    <row r="7954" spans="1:3" x14ac:dyDescent="0.25">
      <c r="A7954" s="1">
        <v>795.90997314453125</v>
      </c>
      <c r="B7954" s="2">
        <v>3.8723807156020551</v>
      </c>
      <c r="C7954" s="2">
        <f t="shared" si="124"/>
        <v>5.0885423332484292</v>
      </c>
    </row>
    <row r="7955" spans="1:3" x14ac:dyDescent="0.25">
      <c r="A7955" s="1">
        <v>796.010009765625</v>
      </c>
      <c r="B7955" s="2">
        <v>4.5309765760314278</v>
      </c>
      <c r="C7955" s="2">
        <f t="shared" si="124"/>
        <v>5.9539771038520737</v>
      </c>
    </row>
    <row r="7956" spans="1:3" x14ac:dyDescent="0.25">
      <c r="A7956" s="1">
        <v>796.1099853515625</v>
      </c>
      <c r="B7956" s="2">
        <v>5.2663464693424755</v>
      </c>
      <c r="C7956" s="2">
        <f t="shared" si="124"/>
        <v>6.9202975944053557</v>
      </c>
    </row>
    <row r="7957" spans="1:3" x14ac:dyDescent="0.25">
      <c r="A7957" s="1">
        <v>796.2099609375</v>
      </c>
      <c r="B7957" s="2">
        <v>6.0970993217562137</v>
      </c>
      <c r="C7957" s="2">
        <f t="shared" si="124"/>
        <v>8.0119570588123707</v>
      </c>
    </row>
    <row r="7958" spans="1:3" x14ac:dyDescent="0.25">
      <c r="A7958" s="1">
        <v>796.30999755859375</v>
      </c>
      <c r="B7958" s="2">
        <v>7.0295387550775379</v>
      </c>
      <c r="C7958" s="2">
        <f t="shared" si="124"/>
        <v>9.2372388371583956</v>
      </c>
    </row>
    <row r="7959" spans="1:3" x14ac:dyDescent="0.25">
      <c r="A7959" s="1">
        <v>796.40997314453125</v>
      </c>
      <c r="B7959" s="2">
        <v>8.0869348456501591</v>
      </c>
      <c r="C7959" s="2">
        <f t="shared" si="124"/>
        <v>10.626721216360261</v>
      </c>
    </row>
    <row r="7960" spans="1:3" x14ac:dyDescent="0.25">
      <c r="A7960" s="1">
        <v>796.510009765625</v>
      </c>
      <c r="B7960" s="2">
        <v>9.0239291285723464</v>
      </c>
      <c r="C7960" s="2">
        <f t="shared" si="124"/>
        <v>11.857988342407813</v>
      </c>
    </row>
    <row r="7961" spans="1:3" x14ac:dyDescent="0.25">
      <c r="A7961" s="1">
        <v>796.6099853515625</v>
      </c>
      <c r="B7961" s="2">
        <v>10.256234918041448</v>
      </c>
      <c r="C7961" s="2">
        <f t="shared" si="124"/>
        <v>13.477312638687842</v>
      </c>
    </row>
    <row r="7962" spans="1:3" x14ac:dyDescent="0.25">
      <c r="A7962" s="1">
        <v>796.7099609375</v>
      </c>
      <c r="B7962" s="2">
        <v>11.361761375368159</v>
      </c>
      <c r="C7962" s="2">
        <f t="shared" si="124"/>
        <v>14.930041229130302</v>
      </c>
    </row>
    <row r="7963" spans="1:3" x14ac:dyDescent="0.25">
      <c r="A7963" s="1">
        <v>796.80999755859375</v>
      </c>
      <c r="B7963" s="2">
        <v>12.420739293943159</v>
      </c>
      <c r="C7963" s="2">
        <f t="shared" si="124"/>
        <v>16.321602225943707</v>
      </c>
    </row>
    <row r="7964" spans="1:3" x14ac:dyDescent="0.25">
      <c r="A7964" s="1">
        <v>796.90997314453125</v>
      </c>
      <c r="B7964" s="2">
        <v>13.448538014715878</v>
      </c>
      <c r="C7964" s="2">
        <f t="shared" si="124"/>
        <v>17.672191872162784</v>
      </c>
    </row>
    <row r="7965" spans="1:3" x14ac:dyDescent="0.25">
      <c r="A7965" s="1">
        <v>797.010009765625</v>
      </c>
      <c r="B7965" s="2">
        <v>14.472695457070197</v>
      </c>
      <c r="C7965" s="2">
        <f t="shared" si="124"/>
        <v>19.017996658436527</v>
      </c>
    </row>
    <row r="7966" spans="1:3" x14ac:dyDescent="0.25">
      <c r="A7966" s="1">
        <v>797.1099853515625</v>
      </c>
      <c r="B7966" s="2">
        <v>15.711009526166507</v>
      </c>
      <c r="C7966" s="2">
        <f t="shared" si="124"/>
        <v>20.645216197327866</v>
      </c>
    </row>
    <row r="7967" spans="1:3" x14ac:dyDescent="0.25">
      <c r="A7967" s="1">
        <v>797.2099609375</v>
      </c>
      <c r="B7967" s="2">
        <v>16.617528768783909</v>
      </c>
      <c r="C7967" s="2">
        <f t="shared" si="124"/>
        <v>21.836437278296859</v>
      </c>
    </row>
    <row r="7968" spans="1:3" x14ac:dyDescent="0.25">
      <c r="A7968" s="1">
        <v>797.30999755859375</v>
      </c>
      <c r="B7968" s="2">
        <v>16.816439428141528</v>
      </c>
      <c r="C7968" s="2">
        <f t="shared" si="124"/>
        <v>22.097817908201744</v>
      </c>
    </row>
    <row r="7969" spans="1:3" x14ac:dyDescent="0.25">
      <c r="A7969" s="1">
        <v>797.40997314453125</v>
      </c>
      <c r="B7969" s="2">
        <v>18.531860515136728</v>
      </c>
      <c r="C7969" s="2">
        <f t="shared" si="124"/>
        <v>24.35198490819544</v>
      </c>
    </row>
    <row r="7970" spans="1:3" x14ac:dyDescent="0.25">
      <c r="A7970" s="1">
        <v>797.510009765625</v>
      </c>
      <c r="B7970" s="2">
        <v>19.089760800163262</v>
      </c>
      <c r="C7970" s="2">
        <f t="shared" si="124"/>
        <v>25.085099605996401</v>
      </c>
    </row>
    <row r="7971" spans="1:3" x14ac:dyDescent="0.25">
      <c r="A7971" s="1">
        <v>797.6099853515625</v>
      </c>
      <c r="B7971" s="2">
        <v>19.28414292490919</v>
      </c>
      <c r="C7971" s="2">
        <f t="shared" si="124"/>
        <v>25.340529467686189</v>
      </c>
    </row>
    <row r="7972" spans="1:3" x14ac:dyDescent="0.25">
      <c r="A7972" s="1">
        <v>797.7099609375</v>
      </c>
      <c r="B7972" s="2">
        <v>19.502476675809444</v>
      </c>
      <c r="C7972" s="2">
        <f t="shared" si="124"/>
        <v>25.627433213941451</v>
      </c>
    </row>
    <row r="7973" spans="1:3" x14ac:dyDescent="0.25">
      <c r="A7973" s="1">
        <v>797.80999755859375</v>
      </c>
      <c r="B7973" s="2">
        <v>19.300045299081699</v>
      </c>
      <c r="C7973" s="2">
        <f t="shared" si="124"/>
        <v>25.361426148596188</v>
      </c>
    </row>
    <row r="7974" spans="1:3" x14ac:dyDescent="0.25">
      <c r="A7974" s="1">
        <v>797.90997314453125</v>
      </c>
      <c r="B7974" s="2">
        <v>18.915891347359633</v>
      </c>
      <c r="C7974" s="2">
        <f t="shared" si="124"/>
        <v>24.856624635163776</v>
      </c>
    </row>
    <row r="7975" spans="1:3" x14ac:dyDescent="0.25">
      <c r="A7975" s="1">
        <v>798.010009765625</v>
      </c>
      <c r="B7975" s="2">
        <v>18.112199396647586</v>
      </c>
      <c r="C7975" s="2">
        <f t="shared" si="124"/>
        <v>23.800524831337171</v>
      </c>
    </row>
    <row r="7976" spans="1:3" x14ac:dyDescent="0.25">
      <c r="A7976" s="1">
        <v>798.1099853515625</v>
      </c>
      <c r="B7976" s="2">
        <v>17.27671200428853</v>
      </c>
      <c r="C7976" s="2">
        <f t="shared" si="124"/>
        <v>22.702643895254308</v>
      </c>
    </row>
    <row r="7977" spans="1:3" x14ac:dyDescent="0.25">
      <c r="A7977" s="1">
        <v>798.2099609375</v>
      </c>
      <c r="B7977" s="2">
        <v>14.717532785822996</v>
      </c>
      <c r="C7977" s="2">
        <f t="shared" si="124"/>
        <v>19.339727708045988</v>
      </c>
    </row>
    <row r="7978" spans="1:3" x14ac:dyDescent="0.25">
      <c r="A7978" s="1">
        <v>798.30999755859375</v>
      </c>
      <c r="B7978" s="2">
        <v>13.391486463329271</v>
      </c>
      <c r="C7978" s="2">
        <f t="shared" si="124"/>
        <v>17.597222685058174</v>
      </c>
    </row>
    <row r="7979" spans="1:3" x14ac:dyDescent="0.25">
      <c r="A7979" s="1">
        <v>798.40997314453125</v>
      </c>
      <c r="B7979" s="2">
        <v>12.112865513254791</v>
      </c>
      <c r="C7979" s="2">
        <f t="shared" si="124"/>
        <v>15.917037468140331</v>
      </c>
    </row>
    <row r="7980" spans="1:3" x14ac:dyDescent="0.25">
      <c r="A7980" s="1">
        <v>798.510009765625</v>
      </c>
      <c r="B7980" s="2">
        <v>10.665246075093561</v>
      </c>
      <c r="C7980" s="2">
        <f t="shared" si="124"/>
        <v>14.014778022461973</v>
      </c>
    </row>
    <row r="7981" spans="1:3" x14ac:dyDescent="0.25">
      <c r="A7981" s="1">
        <v>798.6099853515625</v>
      </c>
      <c r="B7981" s="2">
        <v>10.52314895340214</v>
      </c>
      <c r="C7981" s="2">
        <f t="shared" si="124"/>
        <v>13.828053815245914</v>
      </c>
    </row>
    <row r="7982" spans="1:3" x14ac:dyDescent="0.25">
      <c r="A7982" s="1">
        <v>798.7099609375</v>
      </c>
      <c r="B7982" s="2">
        <v>8.9868852414860907</v>
      </c>
      <c r="C7982" s="2">
        <f t="shared" si="124"/>
        <v>11.80931043559276</v>
      </c>
    </row>
    <row r="7983" spans="1:3" x14ac:dyDescent="0.25">
      <c r="A7983" s="1">
        <v>798.80999755859375</v>
      </c>
      <c r="B7983" s="2">
        <v>7.5285112846940399</v>
      </c>
      <c r="C7983" s="2">
        <f t="shared" si="124"/>
        <v>9.8929189023574775</v>
      </c>
    </row>
    <row r="7984" spans="1:3" x14ac:dyDescent="0.25">
      <c r="A7984" s="1">
        <v>798.90997314453125</v>
      </c>
      <c r="B7984" s="2">
        <v>5.3777561112959553</v>
      </c>
      <c r="C7984" s="2">
        <f t="shared" si="124"/>
        <v>7.0666965982864065</v>
      </c>
    </row>
    <row r="7985" spans="1:3" x14ac:dyDescent="0.25">
      <c r="A7985" s="1">
        <v>799.010009765625</v>
      </c>
      <c r="B7985" s="2">
        <v>4.2910709948595258</v>
      </c>
      <c r="C7985" s="2">
        <f t="shared" si="124"/>
        <v>5.6387266686721755</v>
      </c>
    </row>
    <row r="7986" spans="1:3" x14ac:dyDescent="0.25">
      <c r="A7986" s="1">
        <v>799.1099853515625</v>
      </c>
      <c r="B7986" s="2">
        <v>3.4448451104110358</v>
      </c>
      <c r="C7986" s="2">
        <f t="shared" si="124"/>
        <v>4.5267347048765254</v>
      </c>
    </row>
    <row r="7987" spans="1:3" x14ac:dyDescent="0.25">
      <c r="A7987" s="1">
        <v>799.2099609375</v>
      </c>
      <c r="B7987" s="2">
        <v>2.6653446094698263</v>
      </c>
      <c r="C7987" s="2">
        <f t="shared" si="124"/>
        <v>3.5024239283440552</v>
      </c>
    </row>
    <row r="7988" spans="1:3" x14ac:dyDescent="0.25">
      <c r="A7988" s="1">
        <v>799.30999755859375</v>
      </c>
      <c r="B7988" s="2">
        <v>1.9384810208147709</v>
      </c>
      <c r="C7988" s="2">
        <f t="shared" si="124"/>
        <v>2.5472812362874779</v>
      </c>
    </row>
    <row r="7989" spans="1:3" x14ac:dyDescent="0.25">
      <c r="A7989" s="1">
        <v>799.40997314453125</v>
      </c>
      <c r="B7989" s="2">
        <v>1.9185681138003436</v>
      </c>
      <c r="C7989" s="2">
        <f t="shared" si="124"/>
        <v>2.5211144727994004</v>
      </c>
    </row>
    <row r="7990" spans="1:3" x14ac:dyDescent="0.25">
      <c r="A7990" s="1">
        <v>799.510009765625</v>
      </c>
      <c r="B7990" s="2">
        <v>1.5304702584648093</v>
      </c>
      <c r="C7990" s="2">
        <f t="shared" si="124"/>
        <v>2.0111304316226142</v>
      </c>
    </row>
    <row r="7991" spans="1:3" x14ac:dyDescent="0.25">
      <c r="A7991" s="1">
        <v>799.6099853515625</v>
      </c>
      <c r="B7991" s="2">
        <v>1.5431989572623559</v>
      </c>
      <c r="C7991" s="2">
        <f t="shared" si="124"/>
        <v>2.0278567112514532</v>
      </c>
    </row>
    <row r="7992" spans="1:3" x14ac:dyDescent="0.25">
      <c r="A7992" s="1">
        <v>799.7099609375</v>
      </c>
      <c r="B7992" s="2">
        <v>2.5969698111279067</v>
      </c>
      <c r="C7992" s="2">
        <f t="shared" si="124"/>
        <v>3.4125753102863428</v>
      </c>
    </row>
    <row r="7993" spans="1:3" x14ac:dyDescent="0.25">
      <c r="A7993" s="1">
        <v>799.80999755859375</v>
      </c>
      <c r="B7993" s="2">
        <v>3.2935102559235125</v>
      </c>
      <c r="C7993" s="2">
        <f t="shared" si="124"/>
        <v>4.3278715583751808</v>
      </c>
    </row>
    <row r="7994" spans="1:3" x14ac:dyDescent="0.25">
      <c r="A7994" s="1">
        <v>799.90997314453125</v>
      </c>
      <c r="B7994" s="2">
        <v>3.9943580892315524</v>
      </c>
      <c r="C7994" s="2">
        <f t="shared" si="124"/>
        <v>5.2488279753371252</v>
      </c>
    </row>
    <row r="7995" spans="1:3" x14ac:dyDescent="0.25">
      <c r="A7995" s="1">
        <v>800.010009765625</v>
      </c>
      <c r="B7995" s="2">
        <v>4.782784644319257</v>
      </c>
      <c r="C7995" s="2">
        <f t="shared" si="124"/>
        <v>6.284868126569326</v>
      </c>
    </row>
    <row r="7996" spans="1:3" x14ac:dyDescent="0.25">
      <c r="A7996" s="1">
        <v>800.1099853515625</v>
      </c>
      <c r="B7996" s="2">
        <v>4.7382864637984197</v>
      </c>
      <c r="C7996" s="2">
        <f t="shared" si="124"/>
        <v>6.2263948275931922</v>
      </c>
    </row>
    <row r="7997" spans="1:3" x14ac:dyDescent="0.25">
      <c r="A7997" s="1">
        <v>800.2099609375</v>
      </c>
      <c r="B7997" s="2">
        <v>5.492409009991789</v>
      </c>
      <c r="C7997" s="2">
        <f t="shared" si="124"/>
        <v>7.217357437571339</v>
      </c>
    </row>
    <row r="7998" spans="1:3" x14ac:dyDescent="0.25">
      <c r="A7998" s="1">
        <v>800.30999755859375</v>
      </c>
      <c r="B7998" s="2">
        <v>6.1774539346725215</v>
      </c>
      <c r="C7998" s="2">
        <f t="shared" si="124"/>
        <v>8.1175478773620515</v>
      </c>
    </row>
    <row r="7999" spans="1:3" x14ac:dyDescent="0.25">
      <c r="A7999" s="1">
        <v>800.40997314453125</v>
      </c>
      <c r="B7999" s="2">
        <v>7.9182444169712021</v>
      </c>
      <c r="C7999" s="2">
        <f t="shared" si="124"/>
        <v>10.405051796282788</v>
      </c>
    </row>
    <row r="8000" spans="1:3" x14ac:dyDescent="0.25">
      <c r="A8000" s="1">
        <v>800.510009765625</v>
      </c>
      <c r="B8000" s="2">
        <v>8.7277927837680132</v>
      </c>
      <c r="C8000" s="2">
        <f t="shared" si="124"/>
        <v>11.468847284846273</v>
      </c>
    </row>
    <row r="8001" spans="1:3" x14ac:dyDescent="0.25">
      <c r="A8001" s="1">
        <v>800.6099853515625</v>
      </c>
      <c r="B8001" s="2">
        <v>9.7235309158943988</v>
      </c>
      <c r="C8001" s="2">
        <f t="shared" si="124"/>
        <v>12.777307379624704</v>
      </c>
    </row>
    <row r="8002" spans="1:3" x14ac:dyDescent="0.25">
      <c r="A8002" s="1">
        <v>800.7099609375</v>
      </c>
      <c r="B8002" s="2">
        <v>10.847449761423862</v>
      </c>
      <c r="C8002" s="2">
        <f t="shared" si="124"/>
        <v>14.254204679926231</v>
      </c>
    </row>
    <row r="8003" spans="1:3" x14ac:dyDescent="0.25">
      <c r="A8003" s="1">
        <v>800.80999755859375</v>
      </c>
      <c r="B8003" s="2">
        <v>11.716922431229017</v>
      </c>
      <c r="C8003" s="2">
        <f t="shared" si="124"/>
        <v>15.396744324873874</v>
      </c>
    </row>
    <row r="8004" spans="1:3" x14ac:dyDescent="0.25">
      <c r="A8004" s="1">
        <v>800.90997314453125</v>
      </c>
      <c r="B8004" s="2">
        <v>11.739954118084777</v>
      </c>
      <c r="C8004" s="2">
        <f t="shared" ref="C8004:C8067" si="125">B8004/761*1000</f>
        <v>15.427009353593661</v>
      </c>
    </row>
    <row r="8005" spans="1:3" x14ac:dyDescent="0.25">
      <c r="A8005" s="1">
        <v>801.010009765625</v>
      </c>
      <c r="B8005" s="2">
        <v>12.730154550883826</v>
      </c>
      <c r="C8005" s="2">
        <f t="shared" si="125"/>
        <v>16.728192576719877</v>
      </c>
    </row>
    <row r="8006" spans="1:3" x14ac:dyDescent="0.25">
      <c r="A8006" s="1">
        <v>801.1099853515625</v>
      </c>
      <c r="B8006" s="2">
        <v>14.082123211163683</v>
      </c>
      <c r="C8006" s="2">
        <f t="shared" si="125"/>
        <v>18.504761118480531</v>
      </c>
    </row>
    <row r="8007" spans="1:3" x14ac:dyDescent="0.25">
      <c r="A8007" s="1">
        <v>801.2099609375</v>
      </c>
      <c r="B8007" s="2">
        <v>16.141723567994759</v>
      </c>
      <c r="C8007" s="2">
        <f t="shared" si="125"/>
        <v>21.21120048356736</v>
      </c>
    </row>
    <row r="8008" spans="1:3" x14ac:dyDescent="0.25">
      <c r="A8008" s="1">
        <v>801.30999755859375</v>
      </c>
      <c r="B8008" s="2">
        <v>17.27116472422421</v>
      </c>
      <c r="C8008" s="2">
        <f t="shared" si="125"/>
        <v>22.695354433934572</v>
      </c>
    </row>
    <row r="8009" spans="1:3" x14ac:dyDescent="0.25">
      <c r="A8009" s="1">
        <v>801.40997314453125</v>
      </c>
      <c r="B8009" s="2">
        <v>18.554900982175518</v>
      </c>
      <c r="C8009" s="2">
        <f t="shared" si="125"/>
        <v>24.382261474606462</v>
      </c>
    </row>
    <row r="8010" spans="1:3" x14ac:dyDescent="0.25">
      <c r="A8010" s="1">
        <v>801.510009765625</v>
      </c>
      <c r="B8010" s="2">
        <v>19.495956963456184</v>
      </c>
      <c r="C8010" s="2">
        <f t="shared" si="125"/>
        <v>25.618865917813647</v>
      </c>
    </row>
    <row r="8011" spans="1:3" x14ac:dyDescent="0.25">
      <c r="A8011" s="1">
        <v>801.6099853515625</v>
      </c>
      <c r="B8011" s="2">
        <v>19.535839268264048</v>
      </c>
      <c r="C8011" s="2">
        <f t="shared" si="125"/>
        <v>25.671273677088106</v>
      </c>
    </row>
    <row r="8012" spans="1:3" x14ac:dyDescent="0.25">
      <c r="A8012" s="1">
        <v>801.7099609375</v>
      </c>
      <c r="B8012" s="2">
        <v>20.47270040039157</v>
      </c>
      <c r="C8012" s="2">
        <f t="shared" si="125"/>
        <v>26.90236583494293</v>
      </c>
    </row>
    <row r="8013" spans="1:3" x14ac:dyDescent="0.25">
      <c r="A8013" s="1">
        <v>801.80999755859375</v>
      </c>
      <c r="B8013" s="2">
        <v>21.210407976663721</v>
      </c>
      <c r="C8013" s="2">
        <f t="shared" si="125"/>
        <v>27.87175818221251</v>
      </c>
    </row>
    <row r="8014" spans="1:3" x14ac:dyDescent="0.25">
      <c r="A8014" s="1">
        <v>801.90997314453125</v>
      </c>
      <c r="B8014" s="2">
        <v>22.354890922969439</v>
      </c>
      <c r="C8014" s="2">
        <f t="shared" si="125"/>
        <v>29.375677953967724</v>
      </c>
    </row>
    <row r="8015" spans="1:3" x14ac:dyDescent="0.25">
      <c r="A8015" s="1">
        <v>802.010009765625</v>
      </c>
      <c r="B8015" s="2">
        <v>22.889571815061277</v>
      </c>
      <c r="C8015" s="2">
        <f t="shared" si="125"/>
        <v>30.078280965914953</v>
      </c>
    </row>
    <row r="8016" spans="1:3" x14ac:dyDescent="0.25">
      <c r="A8016" s="1">
        <v>802.1099853515625</v>
      </c>
      <c r="B8016" s="2">
        <v>23.366751624711625</v>
      </c>
      <c r="C8016" s="2">
        <f t="shared" si="125"/>
        <v>30.705324079778745</v>
      </c>
    </row>
    <row r="8017" spans="1:3" x14ac:dyDescent="0.25">
      <c r="A8017" s="1">
        <v>802.2099609375</v>
      </c>
      <c r="B8017" s="2">
        <v>23.446596608053529</v>
      </c>
      <c r="C8017" s="2">
        <f t="shared" si="125"/>
        <v>30.810245214262192</v>
      </c>
    </row>
    <row r="8018" spans="1:3" x14ac:dyDescent="0.25">
      <c r="A8018" s="1">
        <v>802.30999755859375</v>
      </c>
      <c r="B8018" s="2">
        <v>23.964050146852426</v>
      </c>
      <c r="C8018" s="2">
        <f t="shared" si="125"/>
        <v>31.490210442644447</v>
      </c>
    </row>
    <row r="8019" spans="1:3" x14ac:dyDescent="0.25">
      <c r="A8019" s="1">
        <v>802.40997314453125</v>
      </c>
      <c r="B8019" s="2">
        <v>24.337786001852734</v>
      </c>
      <c r="C8019" s="2">
        <f t="shared" si="125"/>
        <v>31.981321947244069</v>
      </c>
    </row>
    <row r="8020" spans="1:3" x14ac:dyDescent="0.25">
      <c r="A8020" s="1">
        <v>802.510009765625</v>
      </c>
      <c r="B8020" s="2">
        <v>24.748808347615601</v>
      </c>
      <c r="C8020" s="2">
        <f t="shared" si="125"/>
        <v>32.521430154554004</v>
      </c>
    </row>
    <row r="8021" spans="1:3" x14ac:dyDescent="0.25">
      <c r="A8021" s="1">
        <v>802.6099853515625</v>
      </c>
      <c r="B8021" s="2">
        <v>25.459697683517607</v>
      </c>
      <c r="C8021" s="2">
        <f t="shared" si="125"/>
        <v>33.45558171290093</v>
      </c>
    </row>
    <row r="8022" spans="1:3" x14ac:dyDescent="0.25">
      <c r="A8022" s="1">
        <v>802.7099609375</v>
      </c>
      <c r="B8022" s="2">
        <v>25.842434568962759</v>
      </c>
      <c r="C8022" s="2">
        <f t="shared" si="125"/>
        <v>33.958521115588383</v>
      </c>
    </row>
    <row r="8023" spans="1:3" x14ac:dyDescent="0.25">
      <c r="A8023" s="1">
        <v>802.80999755859375</v>
      </c>
      <c r="B8023" s="2">
        <v>26.227949125841715</v>
      </c>
      <c r="C8023" s="2">
        <f t="shared" si="125"/>
        <v>34.465110546441153</v>
      </c>
    </row>
    <row r="8024" spans="1:3" x14ac:dyDescent="0.25">
      <c r="A8024" s="1">
        <v>802.90997314453125</v>
      </c>
      <c r="B8024" s="2">
        <v>26.319999513135112</v>
      </c>
      <c r="C8024" s="2">
        <f t="shared" si="125"/>
        <v>34.586070319494233</v>
      </c>
    </row>
    <row r="8025" spans="1:3" x14ac:dyDescent="0.25">
      <c r="A8025" s="1">
        <v>803.010009765625</v>
      </c>
      <c r="B8025" s="2">
        <v>26.70835556371016</v>
      </c>
      <c r="C8025" s="2">
        <f t="shared" si="125"/>
        <v>35.096393644822811</v>
      </c>
    </row>
    <row r="8026" spans="1:3" x14ac:dyDescent="0.25">
      <c r="A8026" s="1">
        <v>803.1099853515625</v>
      </c>
      <c r="B8026" s="2">
        <v>27.047607113721824</v>
      </c>
      <c r="C8026" s="2">
        <f t="shared" si="125"/>
        <v>35.542190688202133</v>
      </c>
    </row>
    <row r="8027" spans="1:3" x14ac:dyDescent="0.25">
      <c r="A8027" s="1">
        <v>803.2099609375</v>
      </c>
      <c r="B8027" s="2">
        <v>27.365761781292235</v>
      </c>
      <c r="C8027" s="2">
        <f t="shared" si="125"/>
        <v>35.960265152815026</v>
      </c>
    </row>
    <row r="8028" spans="1:3" x14ac:dyDescent="0.25">
      <c r="A8028" s="1">
        <v>803.30999755859375</v>
      </c>
      <c r="B8028" s="2">
        <v>27.714715643468498</v>
      </c>
      <c r="C8028" s="2">
        <f t="shared" si="125"/>
        <v>36.418811620852161</v>
      </c>
    </row>
    <row r="8029" spans="1:3" x14ac:dyDescent="0.25">
      <c r="A8029" s="1">
        <v>803.40997314453125</v>
      </c>
      <c r="B8029" s="2">
        <v>28.275515429318339</v>
      </c>
      <c r="C8029" s="2">
        <f t="shared" si="125"/>
        <v>37.155736438000446</v>
      </c>
    </row>
    <row r="8030" spans="1:3" x14ac:dyDescent="0.25">
      <c r="A8030" s="1">
        <v>803.510009765625</v>
      </c>
      <c r="B8030" s="2">
        <v>28.63556459286108</v>
      </c>
      <c r="C8030" s="2">
        <f t="shared" si="125"/>
        <v>37.628862802708383</v>
      </c>
    </row>
    <row r="8031" spans="1:3" x14ac:dyDescent="0.25">
      <c r="A8031" s="1">
        <v>803.6099853515625</v>
      </c>
      <c r="B8031" s="2">
        <v>28.925784909501683</v>
      </c>
      <c r="C8031" s="2">
        <f t="shared" si="125"/>
        <v>38.010229841657932</v>
      </c>
    </row>
    <row r="8032" spans="1:3" x14ac:dyDescent="0.25">
      <c r="A8032" s="1">
        <v>803.7099609375</v>
      </c>
      <c r="B8032" s="2">
        <v>29.036334294788549</v>
      </c>
      <c r="C8032" s="2">
        <f t="shared" si="125"/>
        <v>38.155498416279308</v>
      </c>
    </row>
    <row r="8033" spans="1:3" x14ac:dyDescent="0.25">
      <c r="A8033" s="1">
        <v>803.80999755859375</v>
      </c>
      <c r="B8033" s="2">
        <v>29.324557140424847</v>
      </c>
      <c r="C8033" s="2">
        <f t="shared" si="125"/>
        <v>38.534240657588505</v>
      </c>
    </row>
    <row r="8034" spans="1:3" x14ac:dyDescent="0.25">
      <c r="A8034" s="1">
        <v>803.90997314453125</v>
      </c>
      <c r="B8034" s="2">
        <v>29.686228753879565</v>
      </c>
      <c r="C8034" s="2">
        <f t="shared" si="125"/>
        <v>39.009499019552649</v>
      </c>
    </row>
    <row r="8035" spans="1:3" x14ac:dyDescent="0.25">
      <c r="A8035" s="1">
        <v>804.010009765625</v>
      </c>
      <c r="B8035" s="2">
        <v>29.918246975869007</v>
      </c>
      <c r="C8035" s="2">
        <f t="shared" si="125"/>
        <v>39.314384988001322</v>
      </c>
    </row>
    <row r="8036" spans="1:3" x14ac:dyDescent="0.25">
      <c r="A8036" s="1">
        <v>804.1099853515625</v>
      </c>
      <c r="B8036" s="2">
        <v>30.171650102035628</v>
      </c>
      <c r="C8036" s="2">
        <f t="shared" si="125"/>
        <v>39.647372013187422</v>
      </c>
    </row>
    <row r="8037" spans="1:3" x14ac:dyDescent="0.25">
      <c r="A8037" s="1">
        <v>804.2099609375</v>
      </c>
      <c r="B8037" s="2">
        <v>30.499250357682676</v>
      </c>
      <c r="C8037" s="2">
        <f t="shared" si="125"/>
        <v>40.077858551488404</v>
      </c>
    </row>
    <row r="8038" spans="1:3" x14ac:dyDescent="0.25">
      <c r="A8038" s="1">
        <v>804.30999755859375</v>
      </c>
      <c r="B8038" s="2">
        <v>30.827919913276435</v>
      </c>
      <c r="C8038" s="2">
        <f t="shared" si="125"/>
        <v>40.509750214555105</v>
      </c>
    </row>
    <row r="8039" spans="1:3" x14ac:dyDescent="0.25">
      <c r="A8039" s="1">
        <v>804.40997314453125</v>
      </c>
      <c r="B8039" s="2">
        <v>30.97941443179965</v>
      </c>
      <c r="C8039" s="2">
        <f t="shared" si="125"/>
        <v>40.708823169250529</v>
      </c>
    </row>
    <row r="8040" spans="1:3" x14ac:dyDescent="0.25">
      <c r="A8040" s="1">
        <v>804.510009765625</v>
      </c>
      <c r="B8040" s="2">
        <v>31.328327704167581</v>
      </c>
      <c r="C8040" s="2">
        <f t="shared" si="125"/>
        <v>41.167316299825991</v>
      </c>
    </row>
    <row r="8041" spans="1:3" x14ac:dyDescent="0.25">
      <c r="A8041" s="1">
        <v>804.6099853515625</v>
      </c>
      <c r="B8041" s="2">
        <v>31.71493644282706</v>
      </c>
      <c r="C8041" s="2">
        <f t="shared" si="125"/>
        <v>41.675343551678139</v>
      </c>
    </row>
    <row r="8042" spans="1:3" x14ac:dyDescent="0.25">
      <c r="A8042" s="1">
        <v>804.7099609375</v>
      </c>
      <c r="B8042" s="2">
        <v>32.392125750948139</v>
      </c>
      <c r="C8042" s="2">
        <f t="shared" si="125"/>
        <v>42.56521123646273</v>
      </c>
    </row>
    <row r="8043" spans="1:3" x14ac:dyDescent="0.25">
      <c r="A8043" s="1">
        <v>804.80999755859375</v>
      </c>
      <c r="B8043" s="2">
        <v>32.864443128945311</v>
      </c>
      <c r="C8043" s="2">
        <f t="shared" si="125"/>
        <v>43.185864821215915</v>
      </c>
    </row>
    <row r="8044" spans="1:3" x14ac:dyDescent="0.25">
      <c r="A8044" s="1">
        <v>804.90997314453125</v>
      </c>
      <c r="B8044" s="2">
        <v>33.349796617101333</v>
      </c>
      <c r="C8044" s="2">
        <f t="shared" si="125"/>
        <v>43.823648642708719</v>
      </c>
    </row>
    <row r="8045" spans="1:3" x14ac:dyDescent="0.25">
      <c r="A8045" s="1">
        <v>805.010009765625</v>
      </c>
      <c r="B8045" s="2">
        <v>33.834002041176738</v>
      </c>
      <c r="C8045" s="2">
        <f t="shared" si="125"/>
        <v>44.459923838602812</v>
      </c>
    </row>
    <row r="8046" spans="1:3" x14ac:dyDescent="0.25">
      <c r="A8046" s="1">
        <v>805.1099853515625</v>
      </c>
      <c r="B8046" s="2">
        <v>34.348856841142677</v>
      </c>
      <c r="C8046" s="2">
        <f t="shared" si="125"/>
        <v>45.13647416707316</v>
      </c>
    </row>
    <row r="8047" spans="1:3" x14ac:dyDescent="0.25">
      <c r="A8047" s="1">
        <v>805.2099609375</v>
      </c>
      <c r="B8047" s="2">
        <v>34.565131403136625</v>
      </c>
      <c r="C8047" s="2">
        <f t="shared" si="125"/>
        <v>45.420672014634199</v>
      </c>
    </row>
    <row r="8048" spans="1:3" x14ac:dyDescent="0.25">
      <c r="A8048" s="1">
        <v>805.30999755859375</v>
      </c>
      <c r="B8048" s="2">
        <v>35.154179126901077</v>
      </c>
      <c r="C8048" s="2">
        <f t="shared" si="125"/>
        <v>46.194716329699183</v>
      </c>
    </row>
    <row r="8049" spans="1:3" x14ac:dyDescent="0.25">
      <c r="A8049" s="1">
        <v>805.40997314453125</v>
      </c>
      <c r="B8049" s="2">
        <v>35.651381720989768</v>
      </c>
      <c r="C8049" s="2">
        <f t="shared" si="125"/>
        <v>46.848070592627813</v>
      </c>
    </row>
    <row r="8050" spans="1:3" x14ac:dyDescent="0.25">
      <c r="A8050" s="1">
        <v>805.510009765625</v>
      </c>
      <c r="B8050" s="2">
        <v>36.014680568783298</v>
      </c>
      <c r="C8050" s="2">
        <f t="shared" si="125"/>
        <v>47.325467238874246</v>
      </c>
    </row>
    <row r="8051" spans="1:3" x14ac:dyDescent="0.25">
      <c r="A8051" s="1">
        <v>805.6099853515625</v>
      </c>
      <c r="B8051" s="2">
        <v>35.877589540296121</v>
      </c>
      <c r="C8051" s="2">
        <f t="shared" si="125"/>
        <v>47.145321340730774</v>
      </c>
    </row>
    <row r="8052" spans="1:3" x14ac:dyDescent="0.25">
      <c r="A8052" s="1">
        <v>805.7099609375</v>
      </c>
      <c r="B8052" s="2">
        <v>34.164380336656286</v>
      </c>
      <c r="C8052" s="2">
        <f t="shared" si="125"/>
        <v>44.894060889167257</v>
      </c>
    </row>
    <row r="8053" spans="1:3" x14ac:dyDescent="0.25">
      <c r="A8053" s="1">
        <v>805.80999755859375</v>
      </c>
      <c r="B8053" s="2">
        <v>33.000381476100685</v>
      </c>
      <c r="C8053" s="2">
        <f t="shared" si="125"/>
        <v>43.364496026413512</v>
      </c>
    </row>
    <row r="8054" spans="1:3" x14ac:dyDescent="0.25">
      <c r="A8054" s="1">
        <v>805.90997314453125</v>
      </c>
      <c r="B8054" s="2">
        <v>31.363334877870983</v>
      </c>
      <c r="C8054" s="2">
        <f t="shared" si="125"/>
        <v>41.213317842143212</v>
      </c>
    </row>
    <row r="8055" spans="1:3" x14ac:dyDescent="0.25">
      <c r="A8055" s="1">
        <v>806.010009765625</v>
      </c>
      <c r="B8055" s="2">
        <v>31.547813899030178</v>
      </c>
      <c r="C8055" s="2">
        <f t="shared" si="125"/>
        <v>41.455734427109299</v>
      </c>
    </row>
    <row r="8056" spans="1:3" x14ac:dyDescent="0.25">
      <c r="A8056" s="1">
        <v>806.1099853515625</v>
      </c>
      <c r="B8056" s="2">
        <v>26.991241047741884</v>
      </c>
      <c r="C8056" s="2">
        <f t="shared" si="125"/>
        <v>35.46812227035727</v>
      </c>
    </row>
    <row r="8057" spans="1:3" x14ac:dyDescent="0.25">
      <c r="A8057" s="1">
        <v>806.2099609375</v>
      </c>
      <c r="B8057" s="2">
        <v>24.951108297953517</v>
      </c>
      <c r="C8057" s="2">
        <f t="shared" si="125"/>
        <v>32.787264517678736</v>
      </c>
    </row>
    <row r="8058" spans="1:3" x14ac:dyDescent="0.25">
      <c r="A8058" s="1">
        <v>806.30999755859375</v>
      </c>
      <c r="B8058" s="2">
        <v>22.486747919959186</v>
      </c>
      <c r="C8058" s="2">
        <f t="shared" si="125"/>
        <v>29.548946018343212</v>
      </c>
    </row>
    <row r="8059" spans="1:3" x14ac:dyDescent="0.25">
      <c r="A8059" s="1">
        <v>806.40997314453125</v>
      </c>
      <c r="B8059" s="2">
        <v>20.532389922256289</v>
      </c>
      <c r="C8059" s="2">
        <f t="shared" si="125"/>
        <v>26.980801474712599</v>
      </c>
    </row>
    <row r="8060" spans="1:3" x14ac:dyDescent="0.25">
      <c r="A8060" s="1">
        <v>806.510009765625</v>
      </c>
      <c r="B8060" s="2">
        <v>20.312558240420341</v>
      </c>
      <c r="C8060" s="2">
        <f t="shared" si="125"/>
        <v>26.691929356662733</v>
      </c>
    </row>
    <row r="8061" spans="1:3" x14ac:dyDescent="0.25">
      <c r="A8061" s="1">
        <v>806.6099853515625</v>
      </c>
      <c r="B8061" s="2">
        <v>18.154783616588563</v>
      </c>
      <c r="C8061" s="2">
        <f t="shared" si="125"/>
        <v>23.856483070418612</v>
      </c>
    </row>
    <row r="8062" spans="1:3" x14ac:dyDescent="0.25">
      <c r="A8062" s="1">
        <v>806.7099609375</v>
      </c>
      <c r="B8062" s="2">
        <v>15.894244296213984</v>
      </c>
      <c r="C8062" s="2">
        <f t="shared" si="125"/>
        <v>20.885997761122187</v>
      </c>
    </row>
    <row r="8063" spans="1:3" x14ac:dyDescent="0.25">
      <c r="A8063" s="1">
        <v>806.80999755859375</v>
      </c>
      <c r="B8063" s="2">
        <v>11.757786146953851</v>
      </c>
      <c r="C8063" s="2">
        <f t="shared" si="125"/>
        <v>15.450441717416361</v>
      </c>
    </row>
    <row r="8064" spans="1:3" x14ac:dyDescent="0.25">
      <c r="A8064" s="1">
        <v>806.90997314453125</v>
      </c>
      <c r="B8064" s="2">
        <v>9.9038310971175729</v>
      </c>
      <c r="C8064" s="2">
        <f t="shared" si="125"/>
        <v>13.014232716317442</v>
      </c>
    </row>
    <row r="8065" spans="1:3" x14ac:dyDescent="0.25">
      <c r="A8065" s="1">
        <v>807.010009765625</v>
      </c>
      <c r="B8065" s="2">
        <v>7.9801542774377952</v>
      </c>
      <c r="C8065" s="2">
        <f t="shared" si="125"/>
        <v>10.486405095187642</v>
      </c>
    </row>
    <row r="8066" spans="1:3" x14ac:dyDescent="0.25">
      <c r="A8066" s="1">
        <v>807.1099853515625</v>
      </c>
      <c r="B8066" s="2">
        <v>6.4279676155670735</v>
      </c>
      <c r="C8066" s="2">
        <f t="shared" si="125"/>
        <v>8.4467379968029892</v>
      </c>
    </row>
    <row r="8067" spans="1:3" x14ac:dyDescent="0.25">
      <c r="A8067" s="1">
        <v>807.2099609375</v>
      </c>
      <c r="B8067" s="2">
        <v>5.0222120065974991</v>
      </c>
      <c r="C8067" s="2">
        <f t="shared" si="125"/>
        <v>6.5994901532161618</v>
      </c>
    </row>
    <row r="8068" spans="1:3" x14ac:dyDescent="0.25">
      <c r="A8068" s="1">
        <v>807.30999755859375</v>
      </c>
      <c r="B8068" s="2">
        <v>3.6475053070931223</v>
      </c>
      <c r="C8068" s="2">
        <f t="shared" ref="C8068:C8131" si="126">B8068/761*1000</f>
        <v>4.7930424534732223</v>
      </c>
    </row>
    <row r="8069" spans="1:3" x14ac:dyDescent="0.25">
      <c r="A8069" s="1">
        <v>807.40997314453125</v>
      </c>
      <c r="B8069" s="2">
        <v>2.6702496071995281</v>
      </c>
      <c r="C8069" s="2">
        <f t="shared" si="126"/>
        <v>3.5088693918522051</v>
      </c>
    </row>
    <row r="8070" spans="1:3" x14ac:dyDescent="0.25">
      <c r="A8070" s="1">
        <v>807.510009765625</v>
      </c>
      <c r="B8070" s="2">
        <v>2.1247765436462736</v>
      </c>
      <c r="C8070" s="2">
        <f t="shared" si="126"/>
        <v>2.7920848142526591</v>
      </c>
    </row>
    <row r="8071" spans="1:3" x14ac:dyDescent="0.25">
      <c r="A8071" s="1">
        <v>807.6099853515625</v>
      </c>
      <c r="B8071" s="2">
        <v>2.2462583765006725</v>
      </c>
      <c r="C8071" s="2">
        <f t="shared" si="126"/>
        <v>2.9517192858090309</v>
      </c>
    </row>
    <row r="8072" spans="1:3" x14ac:dyDescent="0.25">
      <c r="A8072" s="1">
        <v>807.7099609375</v>
      </c>
      <c r="B8072" s="2">
        <v>2.7335728721728962</v>
      </c>
      <c r="C8072" s="2">
        <f t="shared" si="126"/>
        <v>3.5920799897147129</v>
      </c>
    </row>
    <row r="8073" spans="1:3" x14ac:dyDescent="0.25">
      <c r="A8073" s="1">
        <v>807.80999755859375</v>
      </c>
      <c r="B8073" s="2">
        <v>3.4678216311145582</v>
      </c>
      <c r="C8073" s="2">
        <f t="shared" si="126"/>
        <v>4.5569272419376592</v>
      </c>
    </row>
    <row r="8074" spans="1:3" x14ac:dyDescent="0.25">
      <c r="A8074" s="1">
        <v>807.90997314453125</v>
      </c>
      <c r="B8074" s="2">
        <v>4.399408694087219</v>
      </c>
      <c r="C8074" s="2">
        <f t="shared" si="126"/>
        <v>5.7810889541224952</v>
      </c>
    </row>
    <row r="8075" spans="1:3" x14ac:dyDescent="0.25">
      <c r="A8075" s="1">
        <v>808.010009765625</v>
      </c>
      <c r="B8075" s="2">
        <v>5.2453464254358328</v>
      </c>
      <c r="C8075" s="2">
        <f t="shared" si="126"/>
        <v>6.8927022673269818</v>
      </c>
    </row>
    <row r="8076" spans="1:3" x14ac:dyDescent="0.25">
      <c r="A8076" s="1">
        <v>808.1099853515625</v>
      </c>
      <c r="B8076" s="2">
        <v>6.0154493743017126</v>
      </c>
      <c r="C8076" s="2">
        <f t="shared" si="126"/>
        <v>7.904664092380699</v>
      </c>
    </row>
    <row r="8077" spans="1:3" x14ac:dyDescent="0.25">
      <c r="A8077" s="1">
        <v>808.2099609375</v>
      </c>
      <c r="B8077" s="2">
        <v>7.0883538183343804</v>
      </c>
      <c r="C8077" s="2">
        <f t="shared" si="126"/>
        <v>9.3145253854591061</v>
      </c>
    </row>
    <row r="8078" spans="1:3" x14ac:dyDescent="0.25">
      <c r="A8078" s="1">
        <v>808.30999755859375</v>
      </c>
      <c r="B8078" s="2">
        <v>8.0857957172083879</v>
      </c>
      <c r="C8078" s="2">
        <f t="shared" si="126"/>
        <v>10.625224332731127</v>
      </c>
    </row>
    <row r="8079" spans="1:3" x14ac:dyDescent="0.25">
      <c r="A8079" s="1">
        <v>808.40997314453125</v>
      </c>
      <c r="B8079" s="2">
        <v>8.9270110612842277</v>
      </c>
      <c r="C8079" s="2">
        <f t="shared" si="126"/>
        <v>11.730632143606082</v>
      </c>
    </row>
    <row r="8080" spans="1:3" x14ac:dyDescent="0.25">
      <c r="A8080" s="1">
        <v>808.510009765625</v>
      </c>
      <c r="B8080" s="2">
        <v>9.8956856514849694</v>
      </c>
      <c r="C8080" s="2">
        <f t="shared" si="126"/>
        <v>13.003529108390236</v>
      </c>
    </row>
    <row r="8081" spans="1:3" x14ac:dyDescent="0.25">
      <c r="A8081" s="1">
        <v>808.6099853515625</v>
      </c>
      <c r="B8081" s="2">
        <v>10.903777723308709</v>
      </c>
      <c r="C8081" s="2">
        <f t="shared" si="126"/>
        <v>14.328223026686871</v>
      </c>
    </row>
    <row r="8082" spans="1:3" x14ac:dyDescent="0.25">
      <c r="A8082" s="1">
        <v>808.7099609375</v>
      </c>
      <c r="B8082" s="2">
        <v>11.978223211675706</v>
      </c>
      <c r="C8082" s="2">
        <f t="shared" si="126"/>
        <v>15.740109345171755</v>
      </c>
    </row>
    <row r="8083" spans="1:3" x14ac:dyDescent="0.25">
      <c r="A8083" s="1">
        <v>808.80999755859375</v>
      </c>
      <c r="B8083" s="2">
        <v>13.269536199422534</v>
      </c>
      <c r="C8083" s="2">
        <f t="shared" si="126"/>
        <v>17.43697266678388</v>
      </c>
    </row>
    <row r="8084" spans="1:3" x14ac:dyDescent="0.25">
      <c r="A8084" s="1">
        <v>808.90997314453125</v>
      </c>
      <c r="B8084" s="2">
        <v>14.631217799269457</v>
      </c>
      <c r="C8084" s="2">
        <f t="shared" si="126"/>
        <v>19.226304598251588</v>
      </c>
    </row>
    <row r="8085" spans="1:3" x14ac:dyDescent="0.25">
      <c r="A8085" s="1">
        <v>809.010009765625</v>
      </c>
      <c r="B8085" s="2">
        <v>15.833866439388581</v>
      </c>
      <c r="C8085" s="2">
        <f t="shared" si="126"/>
        <v>20.806657607606546</v>
      </c>
    </row>
    <row r="8086" spans="1:3" x14ac:dyDescent="0.25">
      <c r="A8086" s="1">
        <v>809.1099853515625</v>
      </c>
      <c r="B8086" s="2">
        <v>17.054299767747672</v>
      </c>
      <c r="C8086" s="2">
        <f t="shared" si="126"/>
        <v>22.410380772335969</v>
      </c>
    </row>
    <row r="8087" spans="1:3" x14ac:dyDescent="0.25">
      <c r="A8087" s="1">
        <v>809.2099609375</v>
      </c>
      <c r="B8087" s="2">
        <v>18.27722273906161</v>
      </c>
      <c r="C8087" s="2">
        <f t="shared" si="126"/>
        <v>24.017375478398964</v>
      </c>
    </row>
    <row r="8088" spans="1:3" x14ac:dyDescent="0.25">
      <c r="A8088" s="1">
        <v>809.30999755859375</v>
      </c>
      <c r="B8088" s="2">
        <v>19.682945419921882</v>
      </c>
      <c r="C8088" s="2">
        <f t="shared" si="126"/>
        <v>25.864580052459768</v>
      </c>
    </row>
    <row r="8089" spans="1:3" x14ac:dyDescent="0.25">
      <c r="A8089" s="1">
        <v>809.40997314453125</v>
      </c>
      <c r="B8089" s="2">
        <v>20.814369729318766</v>
      </c>
      <c r="C8089" s="2">
        <f t="shared" si="126"/>
        <v>27.351339985964213</v>
      </c>
    </row>
    <row r="8090" spans="1:3" x14ac:dyDescent="0.25">
      <c r="A8090" s="1">
        <v>809.510009765625</v>
      </c>
      <c r="B8090" s="2">
        <v>21.939642310883514</v>
      </c>
      <c r="C8090" s="2">
        <f t="shared" si="126"/>
        <v>28.830016177245088</v>
      </c>
    </row>
    <row r="8091" spans="1:3" x14ac:dyDescent="0.25">
      <c r="A8091" s="1">
        <v>809.6099853515625</v>
      </c>
      <c r="B8091" s="2">
        <v>22.995332683193507</v>
      </c>
      <c r="C8091" s="2">
        <f t="shared" si="126"/>
        <v>30.217257139544685</v>
      </c>
    </row>
    <row r="8092" spans="1:3" x14ac:dyDescent="0.25">
      <c r="A8092" s="1">
        <v>809.7099609375</v>
      </c>
      <c r="B8092" s="2">
        <v>23.97470392715972</v>
      </c>
      <c r="C8092" s="2">
        <f t="shared" si="126"/>
        <v>31.504210153954951</v>
      </c>
    </row>
    <row r="8093" spans="1:3" x14ac:dyDescent="0.25">
      <c r="A8093" s="1">
        <v>809.80999755859375</v>
      </c>
      <c r="B8093" s="2">
        <v>24.95168325391575</v>
      </c>
      <c r="C8093" s="2">
        <f t="shared" si="126"/>
        <v>32.788020044567347</v>
      </c>
    </row>
    <row r="8094" spans="1:3" x14ac:dyDescent="0.25">
      <c r="A8094" s="1">
        <v>809.90997314453125</v>
      </c>
      <c r="B8094" s="2">
        <v>25.896215439480088</v>
      </c>
      <c r="C8094" s="2">
        <f t="shared" si="126"/>
        <v>34.029192430328635</v>
      </c>
    </row>
    <row r="8095" spans="1:3" x14ac:dyDescent="0.25">
      <c r="A8095" s="1">
        <v>810.010009765625</v>
      </c>
      <c r="B8095" s="2">
        <v>26.903018718522983</v>
      </c>
      <c r="C8095" s="2">
        <f t="shared" si="126"/>
        <v>35.352192797007859</v>
      </c>
    </row>
    <row r="8096" spans="1:3" x14ac:dyDescent="0.25">
      <c r="A8096" s="1">
        <v>810.1099853515625</v>
      </c>
      <c r="B8096" s="2">
        <v>27.66189065066726</v>
      </c>
      <c r="C8096" s="2">
        <f t="shared" si="126"/>
        <v>36.349396387210589</v>
      </c>
    </row>
    <row r="8097" spans="1:3" x14ac:dyDescent="0.25">
      <c r="A8097" s="1">
        <v>810.2099609375</v>
      </c>
      <c r="B8097" s="2">
        <v>28.530472461239409</v>
      </c>
      <c r="C8097" s="2">
        <f t="shared" si="126"/>
        <v>37.49076538927649</v>
      </c>
    </row>
    <row r="8098" spans="1:3" x14ac:dyDescent="0.25">
      <c r="A8098" s="1">
        <v>810.30999755859375</v>
      </c>
      <c r="B8098" s="2">
        <v>29.359452636926349</v>
      </c>
      <c r="C8098" s="2">
        <f t="shared" si="126"/>
        <v>38.580095449311891</v>
      </c>
    </row>
    <row r="8099" spans="1:3" x14ac:dyDescent="0.25">
      <c r="A8099" s="1">
        <v>810.40997314453125</v>
      </c>
      <c r="B8099" s="2">
        <v>30.19669286362679</v>
      </c>
      <c r="C8099" s="2">
        <f t="shared" si="126"/>
        <v>39.680279715672519</v>
      </c>
    </row>
    <row r="8100" spans="1:3" x14ac:dyDescent="0.25">
      <c r="A8100" s="1">
        <v>810.510009765625</v>
      </c>
      <c r="B8100" s="2">
        <v>31.081557595586826</v>
      </c>
      <c r="C8100" s="2">
        <f t="shared" si="126"/>
        <v>40.843045460692281</v>
      </c>
    </row>
    <row r="8101" spans="1:3" x14ac:dyDescent="0.25">
      <c r="A8101" s="1">
        <v>810.6099853515625</v>
      </c>
      <c r="B8101" s="2">
        <v>31.803159603336464</v>
      </c>
      <c r="C8101" s="2">
        <f t="shared" si="126"/>
        <v>41.791274117393513</v>
      </c>
    </row>
    <row r="8102" spans="1:3" x14ac:dyDescent="0.25">
      <c r="A8102" s="1">
        <v>810.7099609375</v>
      </c>
      <c r="B8102" s="2">
        <v>32.591952489171632</v>
      </c>
      <c r="C8102" s="2">
        <f t="shared" si="126"/>
        <v>42.827795649371396</v>
      </c>
    </row>
    <row r="8103" spans="1:3" x14ac:dyDescent="0.25">
      <c r="A8103" s="1">
        <v>810.80999755859375</v>
      </c>
      <c r="B8103" s="2">
        <v>33.400903592922994</v>
      </c>
      <c r="C8103" s="2">
        <f t="shared" si="126"/>
        <v>43.890806298190533</v>
      </c>
    </row>
    <row r="8104" spans="1:3" x14ac:dyDescent="0.25">
      <c r="A8104" s="1">
        <v>810.90997314453125</v>
      </c>
      <c r="B8104" s="2">
        <v>34.333136257378548</v>
      </c>
      <c r="C8104" s="2">
        <f t="shared" si="126"/>
        <v>45.115816369748423</v>
      </c>
    </row>
    <row r="8105" spans="1:3" x14ac:dyDescent="0.25">
      <c r="A8105" s="1">
        <v>811.010009765625</v>
      </c>
      <c r="B8105" s="2">
        <v>35.087951507904478</v>
      </c>
      <c r="C8105" s="2">
        <f t="shared" si="126"/>
        <v>46.1076892350913</v>
      </c>
    </row>
    <row r="8106" spans="1:3" x14ac:dyDescent="0.25">
      <c r="A8106" s="1">
        <v>811.1099853515625</v>
      </c>
      <c r="B8106" s="2">
        <v>35.912631264765977</v>
      </c>
      <c r="C8106" s="2">
        <f t="shared" si="126"/>
        <v>47.191368284843598</v>
      </c>
    </row>
    <row r="8107" spans="1:3" x14ac:dyDescent="0.25">
      <c r="A8107" s="1">
        <v>811.2099609375</v>
      </c>
      <c r="B8107" s="2">
        <v>36.767424307845545</v>
      </c>
      <c r="C8107" s="2">
        <f t="shared" si="126"/>
        <v>48.314618012937643</v>
      </c>
    </row>
    <row r="8108" spans="1:3" x14ac:dyDescent="0.25">
      <c r="A8108" s="1">
        <v>811.30999755859375</v>
      </c>
      <c r="B8108" s="2">
        <v>37.433395058676076</v>
      </c>
      <c r="C8108" s="2">
        <f t="shared" si="126"/>
        <v>49.18974383531679</v>
      </c>
    </row>
    <row r="8109" spans="1:3" x14ac:dyDescent="0.25">
      <c r="A8109" s="1">
        <v>811.40997314453125</v>
      </c>
      <c r="B8109" s="2">
        <v>37.968861303438395</v>
      </c>
      <c r="C8109" s="2">
        <f t="shared" si="126"/>
        <v>49.893378848145062</v>
      </c>
    </row>
    <row r="8110" spans="1:3" x14ac:dyDescent="0.25">
      <c r="A8110" s="1">
        <v>811.510009765625</v>
      </c>
      <c r="B8110" s="2">
        <v>38.120700734716969</v>
      </c>
      <c r="C8110" s="2">
        <f t="shared" si="126"/>
        <v>50.092905039049896</v>
      </c>
    </row>
    <row r="8111" spans="1:3" x14ac:dyDescent="0.25">
      <c r="A8111" s="1">
        <v>811.6099853515625</v>
      </c>
      <c r="B8111" s="2">
        <v>38.2104899244965</v>
      </c>
      <c r="C8111" s="2">
        <f t="shared" si="126"/>
        <v>50.210893461887643</v>
      </c>
    </row>
    <row r="8112" spans="1:3" x14ac:dyDescent="0.25">
      <c r="A8112" s="1">
        <v>811.7099609375</v>
      </c>
      <c r="B8112" s="2">
        <v>38.204209825706201</v>
      </c>
      <c r="C8112" s="2">
        <f t="shared" si="126"/>
        <v>50.202641032465436</v>
      </c>
    </row>
    <row r="8113" spans="1:3" x14ac:dyDescent="0.25">
      <c r="A8113" s="1">
        <v>811.80999755859375</v>
      </c>
      <c r="B8113" s="2">
        <v>37.94055941959396</v>
      </c>
      <c r="C8113" s="2">
        <f t="shared" si="126"/>
        <v>49.856188462015716</v>
      </c>
    </row>
    <row r="8114" spans="1:3" x14ac:dyDescent="0.25">
      <c r="A8114" s="1">
        <v>811.90997314453125</v>
      </c>
      <c r="B8114" s="2">
        <v>37.590530175606617</v>
      </c>
      <c r="C8114" s="2">
        <f t="shared" si="126"/>
        <v>49.396228877275448</v>
      </c>
    </row>
    <row r="8115" spans="1:3" x14ac:dyDescent="0.25">
      <c r="A8115" s="1">
        <v>812.010009765625</v>
      </c>
      <c r="B8115" s="2">
        <v>37.11078803964795</v>
      </c>
      <c r="C8115" s="2">
        <f t="shared" si="126"/>
        <v>48.765818711758151</v>
      </c>
    </row>
    <row r="8116" spans="1:3" x14ac:dyDescent="0.25">
      <c r="A8116" s="1">
        <v>812.1099853515625</v>
      </c>
      <c r="B8116" s="2">
        <v>36.528759293048893</v>
      </c>
      <c r="C8116" s="2">
        <f t="shared" si="126"/>
        <v>48.000997756963066</v>
      </c>
    </row>
    <row r="8117" spans="1:3" x14ac:dyDescent="0.25">
      <c r="A8117" s="1">
        <v>812.2099609375</v>
      </c>
      <c r="B8117" s="2">
        <v>35.932474815017599</v>
      </c>
      <c r="C8117" s="2">
        <f t="shared" si="126"/>
        <v>47.217443909352959</v>
      </c>
    </row>
    <row r="8118" spans="1:3" x14ac:dyDescent="0.25">
      <c r="A8118" s="1">
        <v>812.30999755859375</v>
      </c>
      <c r="B8118" s="2">
        <v>35.386416502431274</v>
      </c>
      <c r="C8118" s="2">
        <f t="shared" si="126"/>
        <v>46.499890279147536</v>
      </c>
    </row>
    <row r="8119" spans="1:3" x14ac:dyDescent="0.25">
      <c r="A8119" s="1">
        <v>812.40997314453125</v>
      </c>
      <c r="B8119" s="2">
        <v>34.86454675209761</v>
      </c>
      <c r="C8119" s="2">
        <f t="shared" si="126"/>
        <v>45.814121881862825</v>
      </c>
    </row>
    <row r="8120" spans="1:3" x14ac:dyDescent="0.25">
      <c r="A8120" s="1">
        <v>812.510009765625</v>
      </c>
      <c r="B8120" s="2">
        <v>34.394874752576129</v>
      </c>
      <c r="C8120" s="2">
        <f t="shared" si="126"/>
        <v>45.196944484331311</v>
      </c>
    </row>
    <row r="8121" spans="1:3" x14ac:dyDescent="0.25">
      <c r="A8121" s="1">
        <v>812.6099853515625</v>
      </c>
      <c r="B8121" s="2">
        <v>34.148513136625446</v>
      </c>
      <c r="C8121" s="2">
        <f t="shared" si="126"/>
        <v>44.873210429205578</v>
      </c>
    </row>
    <row r="8122" spans="1:3" x14ac:dyDescent="0.25">
      <c r="A8122" s="1">
        <v>812.7099609375</v>
      </c>
      <c r="B8122" s="2">
        <v>33.926984665730046</v>
      </c>
      <c r="C8122" s="2">
        <f t="shared" si="126"/>
        <v>44.582108627766161</v>
      </c>
    </row>
    <row r="8123" spans="1:3" x14ac:dyDescent="0.25">
      <c r="A8123" s="1">
        <v>812.80999755859375</v>
      </c>
      <c r="B8123" s="2">
        <v>33.703520457458495</v>
      </c>
      <c r="C8123" s="2">
        <f t="shared" si="126"/>
        <v>44.288463150405384</v>
      </c>
    </row>
    <row r="8124" spans="1:3" x14ac:dyDescent="0.25">
      <c r="A8124" s="1">
        <v>812.90997314453125</v>
      </c>
      <c r="B8124" s="2">
        <v>33.554271948518405</v>
      </c>
      <c r="C8124" s="2">
        <f t="shared" si="126"/>
        <v>44.092341588066233</v>
      </c>
    </row>
    <row r="8125" spans="1:3" x14ac:dyDescent="0.25">
      <c r="A8125" s="1">
        <v>813.010009765625</v>
      </c>
      <c r="B8125" s="2">
        <v>33.455045338855697</v>
      </c>
      <c r="C8125" s="2">
        <f t="shared" si="126"/>
        <v>43.961951825040337</v>
      </c>
    </row>
    <row r="8126" spans="1:3" x14ac:dyDescent="0.25">
      <c r="A8126" s="1">
        <v>813.1099853515625</v>
      </c>
      <c r="B8126" s="2">
        <v>33.328553800713138</v>
      </c>
      <c r="C8126" s="2">
        <f t="shared" si="126"/>
        <v>43.795734297914763</v>
      </c>
    </row>
    <row r="8127" spans="1:3" x14ac:dyDescent="0.25">
      <c r="A8127" s="1">
        <v>813.2099609375</v>
      </c>
      <c r="B8127" s="2">
        <v>33.241227347177961</v>
      </c>
      <c r="C8127" s="2">
        <f t="shared" si="126"/>
        <v>43.680982059366578</v>
      </c>
    </row>
    <row r="8128" spans="1:3" x14ac:dyDescent="0.25">
      <c r="A8128" s="1">
        <v>813.30999755859375</v>
      </c>
      <c r="B8128" s="2">
        <v>33.184116451913894</v>
      </c>
      <c r="C8128" s="2">
        <f t="shared" si="126"/>
        <v>43.605934890819832</v>
      </c>
    </row>
    <row r="8129" spans="1:3" x14ac:dyDescent="0.25">
      <c r="A8129" s="1">
        <v>813.40997314453125</v>
      </c>
      <c r="B8129" s="2">
        <v>33.120664606764606</v>
      </c>
      <c r="C8129" s="2">
        <f t="shared" si="126"/>
        <v>43.52255533083391</v>
      </c>
    </row>
    <row r="8130" spans="1:3" x14ac:dyDescent="0.25">
      <c r="A8130" s="1">
        <v>813.510009765625</v>
      </c>
      <c r="B8130" s="2">
        <v>33.066203758371103</v>
      </c>
      <c r="C8130" s="2">
        <f t="shared" si="126"/>
        <v>43.450990484061897</v>
      </c>
    </row>
    <row r="8131" spans="1:3" x14ac:dyDescent="0.25">
      <c r="A8131" s="1">
        <v>813.6099853515625</v>
      </c>
      <c r="B8131" s="2">
        <v>33.004109932994297</v>
      </c>
      <c r="C8131" s="2">
        <f t="shared" si="126"/>
        <v>43.369395444144935</v>
      </c>
    </row>
    <row r="8132" spans="1:3" x14ac:dyDescent="0.25">
      <c r="A8132" s="1">
        <v>813.7099609375</v>
      </c>
      <c r="B8132" s="2">
        <v>33.130435766323856</v>
      </c>
      <c r="C8132" s="2">
        <f t="shared" ref="C8132:C8195" si="127">B8132/761*1000</f>
        <v>43.535395225129903</v>
      </c>
    </row>
    <row r="8133" spans="1:3" x14ac:dyDescent="0.25">
      <c r="A8133" s="1">
        <v>813.80999755859375</v>
      </c>
      <c r="B8133" s="2">
        <v>33.061057690429699</v>
      </c>
      <c r="C8133" s="2">
        <f t="shared" si="127"/>
        <v>43.44422823972365</v>
      </c>
    </row>
    <row r="8134" spans="1:3" x14ac:dyDescent="0.25">
      <c r="A8134" s="1">
        <v>813.90997314453125</v>
      </c>
      <c r="B8134" s="2">
        <v>32.762710465302668</v>
      </c>
      <c r="C8134" s="2">
        <f t="shared" si="127"/>
        <v>43.052181951777484</v>
      </c>
    </row>
    <row r="8135" spans="1:3" x14ac:dyDescent="0.25">
      <c r="A8135" s="1">
        <v>814.010009765625</v>
      </c>
      <c r="B8135" s="2">
        <v>32.637041436119276</v>
      </c>
      <c r="C8135" s="2">
        <f t="shared" si="127"/>
        <v>42.887045251142283</v>
      </c>
    </row>
    <row r="8136" spans="1:3" x14ac:dyDescent="0.25">
      <c r="A8136" s="1">
        <v>814.1099853515625</v>
      </c>
      <c r="B8136" s="2">
        <v>32.472916471847888</v>
      </c>
      <c r="C8136" s="2">
        <f t="shared" si="127"/>
        <v>42.671375127263978</v>
      </c>
    </row>
    <row r="8137" spans="1:3" x14ac:dyDescent="0.25">
      <c r="A8137" s="1">
        <v>814.2099609375</v>
      </c>
      <c r="B8137" s="2">
        <v>32.340510726928258</v>
      </c>
      <c r="C8137" s="2">
        <f t="shared" si="127"/>
        <v>42.497385974938581</v>
      </c>
    </row>
    <row r="8138" spans="1:3" x14ac:dyDescent="0.25">
      <c r="A8138" s="1">
        <v>814.30999755859375</v>
      </c>
      <c r="B8138" s="2">
        <v>32.137189892578128</v>
      </c>
      <c r="C8138" s="2">
        <f t="shared" si="127"/>
        <v>42.230210108512651</v>
      </c>
    </row>
    <row r="8139" spans="1:3" x14ac:dyDescent="0.25">
      <c r="A8139" s="1">
        <v>814.40997314453125</v>
      </c>
      <c r="B8139" s="2">
        <v>32.212283532714856</v>
      </c>
      <c r="C8139" s="2">
        <f t="shared" si="127"/>
        <v>42.328887690821098</v>
      </c>
    </row>
    <row r="8140" spans="1:3" x14ac:dyDescent="0.25">
      <c r="A8140" s="1">
        <v>814.510009765625</v>
      </c>
      <c r="B8140" s="2">
        <v>31.786207595077833</v>
      </c>
      <c r="C8140" s="2">
        <f t="shared" si="127"/>
        <v>41.768998153847356</v>
      </c>
    </row>
    <row r="8141" spans="1:3" x14ac:dyDescent="0.25">
      <c r="A8141" s="1">
        <v>814.6099853515625</v>
      </c>
      <c r="B8141" s="2">
        <v>31.604057094155262</v>
      </c>
      <c r="C8141" s="2">
        <f t="shared" si="127"/>
        <v>41.529641385223734</v>
      </c>
    </row>
    <row r="8142" spans="1:3" x14ac:dyDescent="0.25">
      <c r="A8142" s="1">
        <v>814.7099609375</v>
      </c>
      <c r="B8142" s="2">
        <v>31.33896694111851</v>
      </c>
      <c r="C8142" s="2">
        <f t="shared" si="127"/>
        <v>41.181296900287137</v>
      </c>
    </row>
    <row r="8143" spans="1:3" x14ac:dyDescent="0.25">
      <c r="A8143" s="1">
        <v>814.80999755859375</v>
      </c>
      <c r="B8143" s="2">
        <v>31.132022240924837</v>
      </c>
      <c r="C8143" s="2">
        <f t="shared" si="127"/>
        <v>40.90935905509177</v>
      </c>
    </row>
    <row r="8144" spans="1:3" x14ac:dyDescent="0.25">
      <c r="A8144" s="1">
        <v>814.90997314453125</v>
      </c>
      <c r="B8144" s="2">
        <v>30.841904359869584</v>
      </c>
      <c r="C8144" s="2">
        <f t="shared" si="127"/>
        <v>40.528126622693279</v>
      </c>
    </row>
    <row r="8145" spans="1:3" x14ac:dyDescent="0.25">
      <c r="A8145" s="1">
        <v>815.010009765625</v>
      </c>
      <c r="B8145" s="2">
        <v>30.62920106806197</v>
      </c>
      <c r="C8145" s="2">
        <f t="shared" si="127"/>
        <v>40.248621640028865</v>
      </c>
    </row>
    <row r="8146" spans="1:3" x14ac:dyDescent="0.25">
      <c r="A8146" s="1">
        <v>815.1099853515625</v>
      </c>
      <c r="B8146" s="2">
        <v>30.681837287032984</v>
      </c>
      <c r="C8146" s="2">
        <f t="shared" si="127"/>
        <v>40.317788813446761</v>
      </c>
    </row>
    <row r="8147" spans="1:3" x14ac:dyDescent="0.25">
      <c r="A8147" s="1">
        <v>815.2099609375</v>
      </c>
      <c r="B8147" s="2">
        <v>30.018716871284557</v>
      </c>
      <c r="C8147" s="2">
        <f t="shared" si="127"/>
        <v>39.446408503659072</v>
      </c>
    </row>
    <row r="8148" spans="1:3" x14ac:dyDescent="0.25">
      <c r="A8148" s="1">
        <v>815.30999755859375</v>
      </c>
      <c r="B8148" s="2">
        <v>29.741146491393827</v>
      </c>
      <c r="C8148" s="2">
        <f t="shared" si="127"/>
        <v>39.081664246246817</v>
      </c>
    </row>
    <row r="8149" spans="1:3" x14ac:dyDescent="0.25">
      <c r="A8149" s="1">
        <v>815.40997314453125</v>
      </c>
      <c r="B8149" s="2">
        <v>29.448935689156645</v>
      </c>
      <c r="C8149" s="2">
        <f t="shared" si="127"/>
        <v>38.697681588904921</v>
      </c>
    </row>
    <row r="8150" spans="1:3" x14ac:dyDescent="0.25">
      <c r="A8150" s="1">
        <v>815.510009765625</v>
      </c>
      <c r="B8150" s="2">
        <v>29.164468431804025</v>
      </c>
      <c r="C8150" s="2">
        <f t="shared" si="127"/>
        <v>38.323874417613702</v>
      </c>
    </row>
    <row r="8151" spans="1:3" x14ac:dyDescent="0.25">
      <c r="A8151" s="1">
        <v>815.6099853515625</v>
      </c>
      <c r="B8151" s="2">
        <v>28.847501603615523</v>
      </c>
      <c r="C8151" s="2">
        <f t="shared" si="127"/>
        <v>37.9073608457497</v>
      </c>
    </row>
    <row r="8152" spans="1:3" x14ac:dyDescent="0.25">
      <c r="A8152" s="1">
        <v>815.7099609375</v>
      </c>
      <c r="B8152" s="2">
        <v>28.618327876760958</v>
      </c>
      <c r="C8152" s="2">
        <f t="shared" si="127"/>
        <v>37.606212715848827</v>
      </c>
    </row>
    <row r="8153" spans="1:3" x14ac:dyDescent="0.25">
      <c r="A8153" s="1">
        <v>815.80999755859375</v>
      </c>
      <c r="B8153" s="2">
        <v>28.351546093429452</v>
      </c>
      <c r="C8153" s="2">
        <f t="shared" si="127"/>
        <v>37.255645326451315</v>
      </c>
    </row>
    <row r="8154" spans="1:3" x14ac:dyDescent="0.25">
      <c r="A8154" s="1">
        <v>815.90997314453125</v>
      </c>
      <c r="B8154" s="2">
        <v>28.103681966388535</v>
      </c>
      <c r="C8154" s="2">
        <f t="shared" si="127"/>
        <v>36.929936880931059</v>
      </c>
    </row>
    <row r="8155" spans="1:3" x14ac:dyDescent="0.25">
      <c r="A8155" s="1">
        <v>816.010009765625</v>
      </c>
      <c r="B8155" s="2">
        <v>27.841589801201046</v>
      </c>
      <c r="C8155" s="2">
        <f t="shared" si="127"/>
        <v>36.585531933247104</v>
      </c>
    </row>
    <row r="8156" spans="1:3" x14ac:dyDescent="0.25">
      <c r="A8156" s="1">
        <v>816.1099853515625</v>
      </c>
      <c r="B8156" s="2">
        <v>27.638206274612315</v>
      </c>
      <c r="C8156" s="2">
        <f t="shared" si="127"/>
        <v>36.318273685430114</v>
      </c>
    </row>
    <row r="8157" spans="1:3" x14ac:dyDescent="0.25">
      <c r="A8157" s="1">
        <v>816.2099609375</v>
      </c>
      <c r="B8157" s="2">
        <v>27.403880219944536</v>
      </c>
      <c r="C8157" s="2">
        <f t="shared" si="127"/>
        <v>36.010355085341047</v>
      </c>
    </row>
    <row r="8158" spans="1:3" x14ac:dyDescent="0.25">
      <c r="A8158" s="1">
        <v>816.30999755859375</v>
      </c>
      <c r="B8158" s="2">
        <v>27.168568457195377</v>
      </c>
      <c r="C8158" s="2">
        <f t="shared" si="127"/>
        <v>35.701141205250167</v>
      </c>
    </row>
    <row r="8159" spans="1:3" x14ac:dyDescent="0.25">
      <c r="A8159" s="1">
        <v>816.40997314453125</v>
      </c>
      <c r="B8159" s="2">
        <v>26.942163879695546</v>
      </c>
      <c r="C8159" s="2">
        <f t="shared" si="127"/>
        <v>35.403631904987577</v>
      </c>
    </row>
    <row r="8160" spans="1:3" x14ac:dyDescent="0.25">
      <c r="A8160" s="1">
        <v>816.510009765625</v>
      </c>
      <c r="B8160" s="2">
        <v>26.798967503956817</v>
      </c>
      <c r="C8160" s="2">
        <f t="shared" si="127"/>
        <v>35.215463211506986</v>
      </c>
    </row>
    <row r="8161" spans="1:3" x14ac:dyDescent="0.25">
      <c r="A8161" s="1">
        <v>816.6099853515625</v>
      </c>
      <c r="B8161" s="2">
        <v>26.668364368005282</v>
      </c>
      <c r="C8161" s="2">
        <f t="shared" si="127"/>
        <v>35.043842796327574</v>
      </c>
    </row>
    <row r="8162" spans="1:3" x14ac:dyDescent="0.25">
      <c r="A8162" s="1">
        <v>816.7099609375</v>
      </c>
      <c r="B8162" s="2">
        <v>26.515273302066593</v>
      </c>
      <c r="C8162" s="2">
        <f t="shared" si="127"/>
        <v>34.842671881822064</v>
      </c>
    </row>
    <row r="8163" spans="1:3" x14ac:dyDescent="0.25">
      <c r="A8163" s="1">
        <v>816.80999755859375</v>
      </c>
      <c r="B8163" s="2">
        <v>26.361573976773077</v>
      </c>
      <c r="C8163" s="2">
        <f t="shared" si="127"/>
        <v>34.640701677757001</v>
      </c>
    </row>
    <row r="8164" spans="1:3" x14ac:dyDescent="0.25">
      <c r="A8164" s="1">
        <v>816.90997314453125</v>
      </c>
      <c r="B8164" s="2">
        <v>26.18244635219985</v>
      </c>
      <c r="C8164" s="2">
        <f t="shared" si="127"/>
        <v>34.405317151379563</v>
      </c>
    </row>
    <row r="8165" spans="1:3" x14ac:dyDescent="0.25">
      <c r="A8165" s="1">
        <v>817.010009765625</v>
      </c>
      <c r="B8165" s="2">
        <v>26.014035724916166</v>
      </c>
      <c r="C8165" s="2">
        <f t="shared" si="127"/>
        <v>34.184015407248573</v>
      </c>
    </row>
    <row r="8166" spans="1:3" x14ac:dyDescent="0.25">
      <c r="A8166" s="1">
        <v>817.1099853515625</v>
      </c>
      <c r="B8166" s="2">
        <v>25.867373768618144</v>
      </c>
      <c r="C8166" s="2">
        <f t="shared" si="127"/>
        <v>33.991292731429887</v>
      </c>
    </row>
    <row r="8167" spans="1:3" x14ac:dyDescent="0.25">
      <c r="A8167" s="1">
        <v>817.2099609375</v>
      </c>
      <c r="B8167" s="2">
        <v>25.702738634397544</v>
      </c>
      <c r="C8167" s="2">
        <f t="shared" si="127"/>
        <v>33.774952213400191</v>
      </c>
    </row>
    <row r="8168" spans="1:3" x14ac:dyDescent="0.25">
      <c r="A8168" s="1">
        <v>817.30999755859375</v>
      </c>
      <c r="B8168" s="2">
        <v>25.53581572366453</v>
      </c>
      <c r="C8168" s="2">
        <f t="shared" si="127"/>
        <v>33.555605418744456</v>
      </c>
    </row>
    <row r="8169" spans="1:3" x14ac:dyDescent="0.25">
      <c r="A8169" s="1">
        <v>817.40997314453125</v>
      </c>
      <c r="B8169" s="2">
        <v>25.379840236157946</v>
      </c>
      <c r="C8169" s="2">
        <f t="shared" si="127"/>
        <v>33.350644199944739</v>
      </c>
    </row>
    <row r="8170" spans="1:3" x14ac:dyDescent="0.25">
      <c r="A8170" s="1">
        <v>817.510009765625</v>
      </c>
      <c r="B8170" s="2">
        <v>25.348749344215832</v>
      </c>
      <c r="C8170" s="2">
        <f t="shared" si="127"/>
        <v>33.309788888588479</v>
      </c>
    </row>
    <row r="8171" spans="1:3" x14ac:dyDescent="0.25">
      <c r="A8171" s="1">
        <v>817.6099853515625</v>
      </c>
      <c r="B8171" s="2">
        <v>25.387674095321767</v>
      </c>
      <c r="C8171" s="2">
        <f t="shared" si="127"/>
        <v>33.360938364417564</v>
      </c>
    </row>
    <row r="8172" spans="1:3" x14ac:dyDescent="0.25">
      <c r="A8172" s="1">
        <v>817.7099609375</v>
      </c>
      <c r="B8172" s="2">
        <v>25.494183221926907</v>
      </c>
      <c r="C8172" s="2">
        <f t="shared" si="127"/>
        <v>33.500897794910522</v>
      </c>
    </row>
    <row r="8173" spans="1:3" x14ac:dyDescent="0.25">
      <c r="A8173" s="1">
        <v>817.80999755859375</v>
      </c>
      <c r="B8173" s="2">
        <v>25.649420791862571</v>
      </c>
      <c r="C8173" s="2">
        <f t="shared" si="127"/>
        <v>33.704889345417307</v>
      </c>
    </row>
    <row r="8174" spans="1:3" x14ac:dyDescent="0.25">
      <c r="A8174" s="1">
        <v>817.90997314453125</v>
      </c>
      <c r="B8174" s="2">
        <v>25.860107995308631</v>
      </c>
      <c r="C8174" s="2">
        <f t="shared" si="127"/>
        <v>33.981745066108587</v>
      </c>
    </row>
    <row r="8175" spans="1:3" x14ac:dyDescent="0.25">
      <c r="A8175" s="1">
        <v>818.010009765625</v>
      </c>
      <c r="B8175" s="2">
        <v>26.062902753907323</v>
      </c>
      <c r="C8175" s="2">
        <f t="shared" si="127"/>
        <v>34.248229637197539</v>
      </c>
    </row>
    <row r="8176" spans="1:3" x14ac:dyDescent="0.25">
      <c r="A8176" s="1">
        <v>818.1099853515625</v>
      </c>
      <c r="B8176" s="2">
        <v>26.252653586358782</v>
      </c>
      <c r="C8176" s="2">
        <f t="shared" si="127"/>
        <v>34.497573700865679</v>
      </c>
    </row>
    <row r="8177" spans="1:3" x14ac:dyDescent="0.25">
      <c r="A8177" s="1">
        <v>818.2099609375</v>
      </c>
      <c r="B8177" s="2">
        <v>26.516983000101501</v>
      </c>
      <c r="C8177" s="2">
        <f t="shared" si="127"/>
        <v>34.844918528385676</v>
      </c>
    </row>
    <row r="8178" spans="1:3" x14ac:dyDescent="0.25">
      <c r="A8178" s="1">
        <v>818.30999755859375</v>
      </c>
      <c r="B8178" s="2">
        <v>26.798439460067609</v>
      </c>
      <c r="C8178" s="2">
        <f t="shared" si="127"/>
        <v>35.214769329918013</v>
      </c>
    </row>
    <row r="8179" spans="1:3" x14ac:dyDescent="0.25">
      <c r="A8179" s="1">
        <v>818.40997314453125</v>
      </c>
      <c r="B8179" s="2">
        <v>27.083867934450552</v>
      </c>
      <c r="C8179" s="2">
        <f t="shared" si="127"/>
        <v>35.589839598489554</v>
      </c>
    </row>
    <row r="8180" spans="1:3" x14ac:dyDescent="0.25">
      <c r="A8180" s="1">
        <v>818.510009765625</v>
      </c>
      <c r="B8180" s="2">
        <v>27.413946855420686</v>
      </c>
      <c r="C8180" s="2">
        <f t="shared" si="127"/>
        <v>36.023583252852411</v>
      </c>
    </row>
    <row r="8181" spans="1:3" x14ac:dyDescent="0.25">
      <c r="A8181" s="1">
        <v>818.6099853515625</v>
      </c>
      <c r="B8181" s="2">
        <v>27.70545422243794</v>
      </c>
      <c r="C8181" s="2">
        <f t="shared" si="127"/>
        <v>36.406641553794927</v>
      </c>
    </row>
    <row r="8182" spans="1:3" x14ac:dyDescent="0.25">
      <c r="A8182" s="1">
        <v>818.7099609375</v>
      </c>
      <c r="B8182" s="2">
        <v>27.965275737168795</v>
      </c>
      <c r="C8182" s="2">
        <f t="shared" si="127"/>
        <v>36.748062729525358</v>
      </c>
    </row>
    <row r="8183" spans="1:3" x14ac:dyDescent="0.25">
      <c r="A8183" s="1">
        <v>818.80999755859375</v>
      </c>
      <c r="B8183" s="2">
        <v>28.175492263183592</v>
      </c>
      <c r="C8183" s="2">
        <f t="shared" si="127"/>
        <v>37.024299951621018</v>
      </c>
    </row>
    <row r="8184" spans="1:3" x14ac:dyDescent="0.25">
      <c r="A8184" s="1">
        <v>818.90997314453125</v>
      </c>
      <c r="B8184" s="2">
        <v>28.360129120594234</v>
      </c>
      <c r="C8184" s="2">
        <f t="shared" si="127"/>
        <v>37.266923942962201</v>
      </c>
    </row>
    <row r="8185" spans="1:3" x14ac:dyDescent="0.25">
      <c r="A8185" s="1">
        <v>819.010009765625</v>
      </c>
      <c r="B8185" s="2">
        <v>28.504579635498903</v>
      </c>
      <c r="C8185" s="2">
        <f t="shared" si="127"/>
        <v>37.45674065111551</v>
      </c>
    </row>
    <row r="8186" spans="1:3" x14ac:dyDescent="0.25">
      <c r="A8186" s="1">
        <v>819.1099853515625</v>
      </c>
      <c r="B8186" s="2">
        <v>28.635150063541083</v>
      </c>
      <c r="C8186" s="2">
        <f t="shared" si="127"/>
        <v>37.628318086124942</v>
      </c>
    </row>
    <row r="8187" spans="1:3" x14ac:dyDescent="0.25">
      <c r="A8187" s="1">
        <v>819.2099609375</v>
      </c>
      <c r="B8187" s="2">
        <v>28.771237089934274</v>
      </c>
      <c r="C8187" s="2">
        <f t="shared" si="127"/>
        <v>37.807144664828222</v>
      </c>
    </row>
    <row r="8188" spans="1:3" x14ac:dyDescent="0.25">
      <c r="A8188" s="1">
        <v>819.30999755859375</v>
      </c>
      <c r="B8188" s="2">
        <v>28.895043302534567</v>
      </c>
      <c r="C8188" s="2">
        <f t="shared" si="127"/>
        <v>37.969833511871968</v>
      </c>
    </row>
    <row r="8189" spans="1:3" x14ac:dyDescent="0.25">
      <c r="A8189" s="1">
        <v>819.40997314453125</v>
      </c>
      <c r="B8189" s="2">
        <v>28.839449588277809</v>
      </c>
      <c r="C8189" s="2">
        <f t="shared" si="127"/>
        <v>37.896780010877542</v>
      </c>
    </row>
    <row r="8190" spans="1:3" x14ac:dyDescent="0.25">
      <c r="A8190" s="1">
        <v>819.510009765625</v>
      </c>
      <c r="B8190" s="2">
        <v>28.463207572143126</v>
      </c>
      <c r="C8190" s="2">
        <f t="shared" si="127"/>
        <v>37.402375259057983</v>
      </c>
    </row>
    <row r="8191" spans="1:3" x14ac:dyDescent="0.25">
      <c r="A8191" s="1">
        <v>819.6099853515625</v>
      </c>
      <c r="B8191" s="2">
        <v>27.787476880024656</v>
      </c>
      <c r="C8191" s="2">
        <f t="shared" si="127"/>
        <v>36.514424283869452</v>
      </c>
    </row>
    <row r="8192" spans="1:3" x14ac:dyDescent="0.25">
      <c r="A8192" s="1">
        <v>819.7099609375</v>
      </c>
      <c r="B8192" s="2">
        <v>27.157133151973373</v>
      </c>
      <c r="C8192" s="2">
        <f t="shared" si="127"/>
        <v>35.68611452296107</v>
      </c>
    </row>
    <row r="8193" spans="1:3" x14ac:dyDescent="0.25">
      <c r="A8193" s="1">
        <v>819.80999755859375</v>
      </c>
      <c r="B8193" s="2">
        <v>26.344057447811597</v>
      </c>
      <c r="C8193" s="2">
        <f t="shared" si="127"/>
        <v>34.617683899883829</v>
      </c>
    </row>
    <row r="8194" spans="1:3" x14ac:dyDescent="0.25">
      <c r="A8194" s="1">
        <v>819.90997314453125</v>
      </c>
      <c r="B8194" s="2">
        <v>25.339569210026607</v>
      </c>
      <c r="C8194" s="2">
        <f t="shared" si="127"/>
        <v>33.297725637354283</v>
      </c>
    </row>
    <row r="8195" spans="1:3" x14ac:dyDescent="0.25">
      <c r="A8195" s="1">
        <v>820.010009765625</v>
      </c>
      <c r="B8195" s="2">
        <v>24.11055945570477</v>
      </c>
      <c r="C8195" s="2">
        <f t="shared" si="127"/>
        <v>31.682732530492469</v>
      </c>
    </row>
    <row r="8196" spans="1:3" x14ac:dyDescent="0.25">
      <c r="A8196" s="1">
        <v>820.1099853515625</v>
      </c>
      <c r="B8196" s="2">
        <v>22.728341594203361</v>
      </c>
      <c r="C8196" s="2">
        <f t="shared" ref="C8196:C8259" si="128">B8196/761*1000</f>
        <v>29.866414709859871</v>
      </c>
    </row>
    <row r="8197" spans="1:3" x14ac:dyDescent="0.25">
      <c r="A8197" s="1">
        <v>820.2099609375</v>
      </c>
      <c r="B8197" s="2">
        <v>21.708877408149093</v>
      </c>
      <c r="C8197" s="2">
        <f t="shared" si="128"/>
        <v>28.526777146056624</v>
      </c>
    </row>
    <row r="8198" spans="1:3" x14ac:dyDescent="0.25">
      <c r="A8198" s="1">
        <v>820.30999755859375</v>
      </c>
      <c r="B8198" s="2">
        <v>20.531208661583445</v>
      </c>
      <c r="C8198" s="2">
        <f t="shared" si="128"/>
        <v>26.979249226785079</v>
      </c>
    </row>
    <row r="8199" spans="1:3" x14ac:dyDescent="0.25">
      <c r="A8199" s="1">
        <v>820.40997314453125</v>
      </c>
      <c r="B8199" s="2">
        <v>20.575667123492146</v>
      </c>
      <c r="C8199" s="2">
        <f t="shared" si="128"/>
        <v>27.037670333104003</v>
      </c>
    </row>
    <row r="8200" spans="1:3" x14ac:dyDescent="0.25">
      <c r="A8200" s="1">
        <v>820.510009765625</v>
      </c>
      <c r="B8200" s="2">
        <v>18.013622610520162</v>
      </c>
      <c r="C8200" s="2">
        <f t="shared" si="128"/>
        <v>23.670988975716377</v>
      </c>
    </row>
    <row r="8201" spans="1:3" x14ac:dyDescent="0.25">
      <c r="A8201" s="1">
        <v>820.6099853515625</v>
      </c>
      <c r="B8201" s="2">
        <v>17.130519638493954</v>
      </c>
      <c r="C8201" s="2">
        <f t="shared" si="128"/>
        <v>22.510538289742382</v>
      </c>
    </row>
    <row r="8202" spans="1:3" x14ac:dyDescent="0.25">
      <c r="A8202" s="1">
        <v>820.7099609375</v>
      </c>
      <c r="B8202" s="2">
        <v>16.052479657652494</v>
      </c>
      <c r="C8202" s="2">
        <f t="shared" si="128"/>
        <v>21.093928590870558</v>
      </c>
    </row>
    <row r="8203" spans="1:3" x14ac:dyDescent="0.25">
      <c r="A8203" s="1">
        <v>820.80999755859375</v>
      </c>
      <c r="B8203" s="2">
        <v>15.268014930536902</v>
      </c>
      <c r="C8203" s="2">
        <f t="shared" si="128"/>
        <v>20.063094521073459</v>
      </c>
    </row>
    <row r="8204" spans="1:3" x14ac:dyDescent="0.25">
      <c r="A8204" s="1">
        <v>820.90997314453125</v>
      </c>
      <c r="B8204" s="2">
        <v>14.501968743996956</v>
      </c>
      <c r="C8204" s="2">
        <f t="shared" si="128"/>
        <v>19.056463526934238</v>
      </c>
    </row>
    <row r="8205" spans="1:3" x14ac:dyDescent="0.25">
      <c r="A8205" s="1">
        <v>821.010009765625</v>
      </c>
      <c r="B8205" s="2">
        <v>13.749798159189426</v>
      </c>
      <c r="C8205" s="2">
        <f t="shared" si="128"/>
        <v>18.068065912206865</v>
      </c>
    </row>
    <row r="8206" spans="1:3" x14ac:dyDescent="0.25">
      <c r="A8206" s="1">
        <v>821.1099853515625</v>
      </c>
      <c r="B8206" s="2">
        <v>13.714649051094797</v>
      </c>
      <c r="C8206" s="2">
        <f t="shared" si="128"/>
        <v>18.021877859520103</v>
      </c>
    </row>
    <row r="8207" spans="1:3" x14ac:dyDescent="0.25">
      <c r="A8207" s="1">
        <v>821.2099609375</v>
      </c>
      <c r="B8207" s="2">
        <v>11.96991192812305</v>
      </c>
      <c r="C8207" s="2">
        <f t="shared" si="128"/>
        <v>15.729187816193233</v>
      </c>
    </row>
    <row r="8208" spans="1:3" x14ac:dyDescent="0.25">
      <c r="A8208" s="1">
        <v>821.30999755859375</v>
      </c>
      <c r="B8208" s="2">
        <v>11.179694720464008</v>
      </c>
      <c r="C8208" s="2">
        <f t="shared" si="128"/>
        <v>14.690794639243112</v>
      </c>
    </row>
    <row r="8209" spans="1:3" x14ac:dyDescent="0.25">
      <c r="A8209" s="1">
        <v>821.40997314453125</v>
      </c>
      <c r="B8209" s="2">
        <v>10.326142109597717</v>
      </c>
      <c r="C8209" s="2">
        <f t="shared" si="128"/>
        <v>13.569174914057445</v>
      </c>
    </row>
    <row r="8210" spans="1:3" x14ac:dyDescent="0.25">
      <c r="A8210" s="1">
        <v>821.510009765625</v>
      </c>
      <c r="B8210" s="2">
        <v>9.2620467476632644</v>
      </c>
      <c r="C8210" s="2">
        <f t="shared" si="128"/>
        <v>12.170889287336747</v>
      </c>
    </row>
    <row r="8211" spans="1:3" x14ac:dyDescent="0.25">
      <c r="A8211" s="1">
        <v>821.6099853515625</v>
      </c>
      <c r="B8211" s="2">
        <v>8.0002810296716298</v>
      </c>
      <c r="C8211" s="2">
        <f t="shared" si="128"/>
        <v>10.512852864220275</v>
      </c>
    </row>
    <row r="8212" spans="1:3" x14ac:dyDescent="0.25">
      <c r="A8212" s="1">
        <v>821.7099609375</v>
      </c>
      <c r="B8212" s="2">
        <v>7.8701917368522469</v>
      </c>
      <c r="C8212" s="2">
        <f t="shared" si="128"/>
        <v>10.341907669976672</v>
      </c>
    </row>
    <row r="8213" spans="1:3" x14ac:dyDescent="0.25">
      <c r="A8213" s="1">
        <v>821.80999755859375</v>
      </c>
      <c r="B8213" s="2">
        <v>6.7151498834552736</v>
      </c>
      <c r="C8213" s="2">
        <f t="shared" si="128"/>
        <v>8.8241128560516078</v>
      </c>
    </row>
    <row r="8214" spans="1:3" x14ac:dyDescent="0.25">
      <c r="A8214" s="1">
        <v>821.90997314453125</v>
      </c>
      <c r="B8214" s="2">
        <v>5.7392750979611291</v>
      </c>
      <c r="C8214" s="2">
        <f t="shared" si="128"/>
        <v>7.5417543994232972</v>
      </c>
    </row>
    <row r="8215" spans="1:3" x14ac:dyDescent="0.25">
      <c r="A8215" s="1">
        <v>822.010009765625</v>
      </c>
      <c r="B8215" s="2">
        <v>4.6628307797072068</v>
      </c>
      <c r="C8215" s="2">
        <f t="shared" si="128"/>
        <v>6.1272414976441612</v>
      </c>
    </row>
    <row r="8216" spans="1:3" x14ac:dyDescent="0.25">
      <c r="A8216" s="1">
        <v>822.1099853515625</v>
      </c>
      <c r="B8216" s="2">
        <v>3.822339820978188</v>
      </c>
      <c r="C8216" s="2">
        <f t="shared" si="128"/>
        <v>5.0227855729016921</v>
      </c>
    </row>
    <row r="8217" spans="1:3" x14ac:dyDescent="0.25">
      <c r="A8217" s="1">
        <v>822.2099609375</v>
      </c>
      <c r="B8217" s="2">
        <v>2.9889001061422413</v>
      </c>
      <c r="C8217" s="2">
        <f t="shared" si="128"/>
        <v>3.9275954088597125</v>
      </c>
    </row>
    <row r="8218" spans="1:3" x14ac:dyDescent="0.25">
      <c r="A8218" s="1">
        <v>822.30999755859375</v>
      </c>
      <c r="B8218" s="2">
        <v>2.1473622168159063</v>
      </c>
      <c r="C8218" s="2">
        <f t="shared" si="128"/>
        <v>2.8217637540287863</v>
      </c>
    </row>
    <row r="8219" spans="1:3" x14ac:dyDescent="0.25">
      <c r="A8219" s="1">
        <v>822.40997314453125</v>
      </c>
      <c r="B8219" s="2">
        <v>1.4332702993056736</v>
      </c>
      <c r="C8219" s="2">
        <f t="shared" si="128"/>
        <v>1.8834038098629089</v>
      </c>
    </row>
    <row r="8220" spans="1:3" x14ac:dyDescent="0.25">
      <c r="A8220" s="1">
        <v>822.510009765625</v>
      </c>
      <c r="B8220" s="2">
        <v>1.0158509675802503</v>
      </c>
      <c r="C8220" s="2">
        <f t="shared" si="128"/>
        <v>1.3348895763209596</v>
      </c>
    </row>
    <row r="8221" spans="1:3" x14ac:dyDescent="0.25">
      <c r="A8221" s="1">
        <v>822.6099853515625</v>
      </c>
      <c r="B8221" s="2">
        <v>1.1225174582784763</v>
      </c>
      <c r="C8221" s="2">
        <f t="shared" si="128"/>
        <v>1.4750557927443841</v>
      </c>
    </row>
    <row r="8222" spans="1:3" x14ac:dyDescent="0.25">
      <c r="A8222" s="1">
        <v>822.7099609375</v>
      </c>
      <c r="B8222" s="2">
        <v>2.1493684498739705</v>
      </c>
      <c r="C8222" s="2">
        <f t="shared" si="128"/>
        <v>2.8244000655374117</v>
      </c>
    </row>
    <row r="8223" spans="1:3" x14ac:dyDescent="0.25">
      <c r="A8223" s="1">
        <v>822.80999755859375</v>
      </c>
      <c r="B8223" s="2">
        <v>2.8415268328316232</v>
      </c>
      <c r="C8223" s="2">
        <f t="shared" si="128"/>
        <v>3.7339380194896497</v>
      </c>
    </row>
    <row r="8224" spans="1:3" x14ac:dyDescent="0.25">
      <c r="A8224" s="1">
        <v>822.90997314453125</v>
      </c>
      <c r="B8224" s="2">
        <v>2.7911623544306146</v>
      </c>
      <c r="C8224" s="2">
        <f t="shared" si="128"/>
        <v>3.6677560505001505</v>
      </c>
    </row>
    <row r="8225" spans="1:3" x14ac:dyDescent="0.25">
      <c r="A8225" s="1">
        <v>823.010009765625</v>
      </c>
      <c r="B8225" s="2">
        <v>3.4166436282194899</v>
      </c>
      <c r="C8225" s="2">
        <f t="shared" si="128"/>
        <v>4.489676252588028</v>
      </c>
    </row>
    <row r="8226" spans="1:3" x14ac:dyDescent="0.25">
      <c r="A8226" s="1">
        <v>823.1099853515625</v>
      </c>
      <c r="B8226" s="2">
        <v>4.0443048649985354</v>
      </c>
      <c r="C8226" s="2">
        <f t="shared" si="128"/>
        <v>5.3144610578167351</v>
      </c>
    </row>
    <row r="8227" spans="1:3" x14ac:dyDescent="0.25">
      <c r="A8227" s="1">
        <v>823.2099609375</v>
      </c>
      <c r="B8227" s="2">
        <v>4.8082621424175427</v>
      </c>
      <c r="C8227" s="2">
        <f t="shared" si="128"/>
        <v>6.3183470991032102</v>
      </c>
    </row>
    <row r="8228" spans="1:3" x14ac:dyDescent="0.25">
      <c r="A8228" s="1">
        <v>823.30999755859375</v>
      </c>
      <c r="B8228" s="2">
        <v>5.442207668309603</v>
      </c>
      <c r="C8228" s="2">
        <f t="shared" si="128"/>
        <v>7.1513898400914631</v>
      </c>
    </row>
    <row r="8229" spans="1:3" x14ac:dyDescent="0.25">
      <c r="A8229" s="1">
        <v>823.40997314453125</v>
      </c>
      <c r="B8229" s="2">
        <v>7.1331100597485717</v>
      </c>
      <c r="C8229" s="2">
        <f t="shared" si="128"/>
        <v>9.3733377920480585</v>
      </c>
    </row>
    <row r="8230" spans="1:3" x14ac:dyDescent="0.25">
      <c r="A8230" s="1">
        <v>823.510009765625</v>
      </c>
      <c r="B8230" s="2">
        <v>7.1542984768804345</v>
      </c>
      <c r="C8230" s="2">
        <f t="shared" si="128"/>
        <v>9.4011806529309272</v>
      </c>
    </row>
    <row r="8231" spans="1:3" x14ac:dyDescent="0.25">
      <c r="A8231" s="1">
        <v>823.6099853515625</v>
      </c>
      <c r="B8231" s="2">
        <v>8.0289411036174094</v>
      </c>
      <c r="C8231" s="2">
        <f t="shared" si="128"/>
        <v>10.55051393379423</v>
      </c>
    </row>
    <row r="8232" spans="1:3" x14ac:dyDescent="0.25">
      <c r="A8232" s="1">
        <v>823.7099609375</v>
      </c>
      <c r="B8232" s="2">
        <v>9.0089203973081933</v>
      </c>
      <c r="C8232" s="2">
        <f t="shared" si="128"/>
        <v>11.838265962297232</v>
      </c>
    </row>
    <row r="8233" spans="1:3" x14ac:dyDescent="0.25">
      <c r="A8233" s="1">
        <v>823.80999755859375</v>
      </c>
      <c r="B8233" s="2">
        <v>10.06138176074754</v>
      </c>
      <c r="C8233" s="2">
        <f t="shared" si="128"/>
        <v>13.221263811757609</v>
      </c>
    </row>
    <row r="8234" spans="1:3" x14ac:dyDescent="0.25">
      <c r="A8234" s="1">
        <v>823.90997314453125</v>
      </c>
      <c r="B8234" s="2">
        <v>11.09168147128813</v>
      </c>
      <c r="C8234" s="2">
        <f t="shared" si="128"/>
        <v>14.575139909708449</v>
      </c>
    </row>
    <row r="8235" spans="1:3" x14ac:dyDescent="0.25">
      <c r="A8235" s="1">
        <v>824.010009765625</v>
      </c>
      <c r="B8235" s="2">
        <v>12.264633172376035</v>
      </c>
      <c r="C8235" s="2">
        <f t="shared" si="128"/>
        <v>16.116469346092032</v>
      </c>
    </row>
    <row r="8236" spans="1:3" x14ac:dyDescent="0.25">
      <c r="A8236" s="1">
        <v>824.1099853515625</v>
      </c>
      <c r="B8236" s="2">
        <v>14.409018849139699</v>
      </c>
      <c r="C8236" s="2">
        <f t="shared" si="128"/>
        <v>18.934321746569907</v>
      </c>
    </row>
    <row r="8237" spans="1:3" x14ac:dyDescent="0.25">
      <c r="A8237" s="1">
        <v>824.2099609375</v>
      </c>
      <c r="B8237" s="2">
        <v>14.409974054380729</v>
      </c>
      <c r="C8237" s="2">
        <f t="shared" si="128"/>
        <v>18.935576943995702</v>
      </c>
    </row>
    <row r="8238" spans="1:3" x14ac:dyDescent="0.25">
      <c r="A8238" s="1">
        <v>824.30999755859375</v>
      </c>
      <c r="B8238" s="2">
        <v>15.512878523399401</v>
      </c>
      <c r="C8238" s="2">
        <f t="shared" si="128"/>
        <v>20.384860083310645</v>
      </c>
    </row>
    <row r="8239" spans="1:3" x14ac:dyDescent="0.25">
      <c r="A8239" s="1">
        <v>824.40997314453125</v>
      </c>
      <c r="B8239" s="2">
        <v>16.558934500620737</v>
      </c>
      <c r="C8239" s="2">
        <f t="shared" si="128"/>
        <v>21.759440868095581</v>
      </c>
    </row>
    <row r="8240" spans="1:3" x14ac:dyDescent="0.25">
      <c r="A8240" s="1">
        <v>824.510009765625</v>
      </c>
      <c r="B8240" s="2">
        <v>17.577199614167988</v>
      </c>
      <c r="C8240" s="2">
        <f t="shared" si="128"/>
        <v>23.097502778144531</v>
      </c>
    </row>
    <row r="8241" spans="1:3" x14ac:dyDescent="0.25">
      <c r="A8241" s="1">
        <v>824.6099853515625</v>
      </c>
      <c r="B8241" s="2">
        <v>18.567307605617128</v>
      </c>
      <c r="C8241" s="2">
        <f t="shared" si="128"/>
        <v>24.398564527749183</v>
      </c>
    </row>
    <row r="8242" spans="1:3" x14ac:dyDescent="0.25">
      <c r="A8242" s="1">
        <v>824.7099609375</v>
      </c>
      <c r="B8242" s="2">
        <v>19.17772130320618</v>
      </c>
      <c r="C8242" s="2">
        <f t="shared" si="128"/>
        <v>25.200685023924024</v>
      </c>
    </row>
    <row r="8243" spans="1:3" x14ac:dyDescent="0.25">
      <c r="A8243" s="1">
        <v>824.80999755859375</v>
      </c>
      <c r="B8243" s="2">
        <v>19.645969840983518</v>
      </c>
      <c r="C8243" s="2">
        <f t="shared" si="128"/>
        <v>25.815991906680051</v>
      </c>
    </row>
    <row r="8244" spans="1:3" x14ac:dyDescent="0.25">
      <c r="A8244" s="1">
        <v>824.90997314453125</v>
      </c>
      <c r="B8244" s="2">
        <v>19.97541431282227</v>
      </c>
      <c r="C8244" s="2">
        <f t="shared" si="128"/>
        <v>26.248901856533863</v>
      </c>
    </row>
    <row r="8245" spans="1:3" x14ac:dyDescent="0.25">
      <c r="A8245" s="1">
        <v>825.010009765625</v>
      </c>
      <c r="B8245" s="2">
        <v>20.119514595844684</v>
      </c>
      <c r="C8245" s="2">
        <f t="shared" si="128"/>
        <v>26.438258338823498</v>
      </c>
    </row>
    <row r="8246" spans="1:3" x14ac:dyDescent="0.25">
      <c r="A8246" s="1">
        <v>825.1099853515625</v>
      </c>
      <c r="B8246" s="2">
        <v>20.178480260128065</v>
      </c>
      <c r="C8246" s="2">
        <f t="shared" si="128"/>
        <v>26.515742785976432</v>
      </c>
    </row>
    <row r="8247" spans="1:3" x14ac:dyDescent="0.25">
      <c r="A8247" s="1">
        <v>825.2099609375</v>
      </c>
      <c r="B8247" s="2">
        <v>20.166360237599921</v>
      </c>
      <c r="C8247" s="2">
        <f t="shared" si="128"/>
        <v>26.499816343758109</v>
      </c>
    </row>
    <row r="8248" spans="1:3" x14ac:dyDescent="0.25">
      <c r="A8248" s="1">
        <v>825.30999755859375</v>
      </c>
      <c r="B8248" s="2">
        <v>19.990626929863161</v>
      </c>
      <c r="C8248" s="2">
        <f t="shared" si="128"/>
        <v>26.268892154879321</v>
      </c>
    </row>
    <row r="8249" spans="1:3" x14ac:dyDescent="0.25">
      <c r="A8249" s="1">
        <v>825.40997314453125</v>
      </c>
      <c r="B8249" s="2">
        <v>19.993364986858509</v>
      </c>
      <c r="C8249" s="2">
        <f t="shared" si="128"/>
        <v>26.272490127277937</v>
      </c>
    </row>
    <row r="8250" spans="1:3" x14ac:dyDescent="0.25">
      <c r="A8250" s="1">
        <v>825.510009765625</v>
      </c>
      <c r="B8250" s="2">
        <v>19.788186916396658</v>
      </c>
      <c r="C8250" s="2">
        <f t="shared" si="128"/>
        <v>26.002873740337265</v>
      </c>
    </row>
    <row r="8251" spans="1:3" x14ac:dyDescent="0.25">
      <c r="A8251" s="1">
        <v>825.6099853515625</v>
      </c>
      <c r="B8251" s="2">
        <v>19.106201266263074</v>
      </c>
      <c r="C8251" s="2">
        <f t="shared" si="128"/>
        <v>25.1067033722248</v>
      </c>
    </row>
    <row r="8252" spans="1:3" x14ac:dyDescent="0.25">
      <c r="A8252" s="1">
        <v>825.7099609375</v>
      </c>
      <c r="B8252" s="2">
        <v>19.110052501677</v>
      </c>
      <c r="C8252" s="2">
        <f t="shared" si="128"/>
        <v>25.111764128353482</v>
      </c>
    </row>
    <row r="8253" spans="1:3" x14ac:dyDescent="0.25">
      <c r="A8253" s="1">
        <v>825.80999755859375</v>
      </c>
      <c r="B8253" s="2">
        <v>18.611643100581237</v>
      </c>
      <c r="C8253" s="2">
        <f t="shared" si="128"/>
        <v>24.456824048069958</v>
      </c>
    </row>
    <row r="8254" spans="1:3" x14ac:dyDescent="0.25">
      <c r="A8254" s="1">
        <v>825.90997314453125</v>
      </c>
      <c r="B8254" s="2">
        <v>18.031749816424597</v>
      </c>
      <c r="C8254" s="2">
        <f t="shared" si="128"/>
        <v>23.694809220006043</v>
      </c>
    </row>
    <row r="8255" spans="1:3" x14ac:dyDescent="0.25">
      <c r="A8255" s="1">
        <v>826.010009765625</v>
      </c>
      <c r="B8255" s="2">
        <v>17.328492938301583</v>
      </c>
      <c r="C8255" s="2">
        <f t="shared" si="128"/>
        <v>22.770687172538217</v>
      </c>
    </row>
    <row r="8256" spans="1:3" x14ac:dyDescent="0.25">
      <c r="A8256" s="1">
        <v>826.1099853515625</v>
      </c>
      <c r="B8256" s="2">
        <v>16.817737609678879</v>
      </c>
      <c r="C8256" s="2">
        <f t="shared" si="128"/>
        <v>22.099523797212719</v>
      </c>
    </row>
    <row r="8257" spans="1:3" x14ac:dyDescent="0.25">
      <c r="A8257" s="1">
        <v>826.2099609375</v>
      </c>
      <c r="B8257" s="2">
        <v>16.224232519990505</v>
      </c>
      <c r="C8257" s="2">
        <f t="shared" si="128"/>
        <v>21.319622233890282</v>
      </c>
    </row>
    <row r="8258" spans="1:3" x14ac:dyDescent="0.25">
      <c r="A8258" s="1">
        <v>826.30999755859375</v>
      </c>
      <c r="B8258" s="2">
        <v>15.602445406819527</v>
      </c>
      <c r="C8258" s="2">
        <f t="shared" si="128"/>
        <v>20.502556382154438</v>
      </c>
    </row>
    <row r="8259" spans="1:3" x14ac:dyDescent="0.25">
      <c r="A8259" s="1">
        <v>826.40997314453125</v>
      </c>
      <c r="B8259" s="2">
        <v>14.926640055905654</v>
      </c>
      <c r="C8259" s="2">
        <f t="shared" si="128"/>
        <v>19.614507300795868</v>
      </c>
    </row>
    <row r="8260" spans="1:3" x14ac:dyDescent="0.25">
      <c r="A8260" s="1">
        <v>826.510009765625</v>
      </c>
      <c r="B8260" s="2">
        <v>14.217317358398438</v>
      </c>
      <c r="C8260" s="2">
        <f t="shared" ref="C8260:C8323" si="129">B8260/761*1000</f>
        <v>18.682414399997946</v>
      </c>
    </row>
    <row r="8261" spans="1:3" x14ac:dyDescent="0.25">
      <c r="A8261" s="1">
        <v>826.6099853515625</v>
      </c>
      <c r="B8261" s="2">
        <v>13.807649250942394</v>
      </c>
      <c r="C8261" s="2">
        <f t="shared" si="129"/>
        <v>18.144085743682517</v>
      </c>
    </row>
    <row r="8262" spans="1:3" x14ac:dyDescent="0.25">
      <c r="A8262" s="1">
        <v>826.7099609375</v>
      </c>
      <c r="B8262" s="2">
        <v>13.411222731138915</v>
      </c>
      <c r="C8262" s="2">
        <f t="shared" si="129"/>
        <v>17.623157333953895</v>
      </c>
    </row>
    <row r="8263" spans="1:3" x14ac:dyDescent="0.25">
      <c r="A8263" s="1">
        <v>826.80999755859375</v>
      </c>
      <c r="B8263" s="2">
        <v>13.028101393325384</v>
      </c>
      <c r="C8263" s="2">
        <f t="shared" si="129"/>
        <v>17.119712737615483</v>
      </c>
    </row>
    <row r="8264" spans="1:3" x14ac:dyDescent="0.25">
      <c r="A8264" s="1">
        <v>826.90997314453125</v>
      </c>
      <c r="B8264" s="2">
        <v>12.720607736643395</v>
      </c>
      <c r="C8264" s="2">
        <f t="shared" si="129"/>
        <v>16.715647485733765</v>
      </c>
    </row>
    <row r="8265" spans="1:3" x14ac:dyDescent="0.25">
      <c r="A8265" s="1">
        <v>827.010009765625</v>
      </c>
      <c r="B8265" s="2">
        <v>12.44290648653782</v>
      </c>
      <c r="C8265" s="2">
        <f t="shared" si="129"/>
        <v>16.350731256948514</v>
      </c>
    </row>
    <row r="8266" spans="1:3" x14ac:dyDescent="0.25">
      <c r="A8266" s="1">
        <v>827.1099853515625</v>
      </c>
      <c r="B8266" s="2">
        <v>12.316304197683614</v>
      </c>
      <c r="C8266" s="2">
        <f t="shared" si="129"/>
        <v>16.184368196693317</v>
      </c>
    </row>
    <row r="8267" spans="1:3" x14ac:dyDescent="0.25">
      <c r="A8267" s="1">
        <v>827.2099609375</v>
      </c>
      <c r="B8267" s="2">
        <v>12.189817945019156</v>
      </c>
      <c r="C8267" s="2">
        <f t="shared" si="129"/>
        <v>16.01815761500546</v>
      </c>
    </row>
    <row r="8268" spans="1:3" x14ac:dyDescent="0.25">
      <c r="A8268" s="1">
        <v>827.30999755859375</v>
      </c>
      <c r="B8268" s="2">
        <v>12.077429766519684</v>
      </c>
      <c r="C8268" s="2">
        <f t="shared" si="129"/>
        <v>15.870472754953592</v>
      </c>
    </row>
    <row r="8269" spans="1:3" x14ac:dyDescent="0.25">
      <c r="A8269" s="1">
        <v>827.40997314453125</v>
      </c>
      <c r="B8269" s="2">
        <v>11.984087308381833</v>
      </c>
      <c r="C8269" s="2">
        <f t="shared" si="129"/>
        <v>15.747815122709373</v>
      </c>
    </row>
    <row r="8270" spans="1:3" x14ac:dyDescent="0.25">
      <c r="A8270" s="1">
        <v>827.510009765625</v>
      </c>
      <c r="B8270" s="2">
        <v>11.667323380808048</v>
      </c>
      <c r="C8270" s="2">
        <f t="shared" si="129"/>
        <v>15.331568174517804</v>
      </c>
    </row>
    <row r="8271" spans="1:3" x14ac:dyDescent="0.25">
      <c r="A8271" s="1">
        <v>827.6099853515625</v>
      </c>
      <c r="B8271" s="2">
        <v>11.666000626843125</v>
      </c>
      <c r="C8271" s="2">
        <f t="shared" si="129"/>
        <v>15.329829995851675</v>
      </c>
    </row>
    <row r="8272" spans="1:3" x14ac:dyDescent="0.25">
      <c r="A8272" s="1">
        <v>827.7099609375</v>
      </c>
      <c r="B8272" s="2">
        <v>11.333510770575609</v>
      </c>
      <c r="C8272" s="2">
        <f t="shared" si="129"/>
        <v>14.892918226774782</v>
      </c>
    </row>
    <row r="8273" spans="1:3" x14ac:dyDescent="0.25">
      <c r="A8273" s="1">
        <v>827.80999755859375</v>
      </c>
      <c r="B8273" s="2">
        <v>11.005148446459136</v>
      </c>
      <c r="C8273" s="2">
        <f t="shared" si="129"/>
        <v>14.461430284440391</v>
      </c>
    </row>
    <row r="8274" spans="1:3" x14ac:dyDescent="0.25">
      <c r="A8274" s="1">
        <v>827.90997314453125</v>
      </c>
      <c r="B8274" s="2">
        <v>10.58648208618164</v>
      </c>
      <c r="C8274" s="2">
        <f t="shared" si="129"/>
        <v>13.911277380002154</v>
      </c>
    </row>
    <row r="8275" spans="1:3" x14ac:dyDescent="0.25">
      <c r="A8275" s="1">
        <v>828.010009765625</v>
      </c>
      <c r="B8275" s="2">
        <v>10.145266544443722</v>
      </c>
      <c r="C8275" s="2">
        <f t="shared" si="129"/>
        <v>13.331493488099504</v>
      </c>
    </row>
    <row r="8276" spans="1:3" x14ac:dyDescent="0.25">
      <c r="A8276" s="1">
        <v>828.1099853515625</v>
      </c>
      <c r="B8276" s="2">
        <v>9.6679781191341636</v>
      </c>
      <c r="C8276" s="2">
        <f t="shared" si="129"/>
        <v>12.704307646694039</v>
      </c>
    </row>
    <row r="8277" spans="1:3" x14ac:dyDescent="0.25">
      <c r="A8277" s="1">
        <v>828.2099609375</v>
      </c>
      <c r="B8277" s="2">
        <v>9.1192198746785902</v>
      </c>
      <c r="C8277" s="2">
        <f t="shared" si="129"/>
        <v>11.983206142810237</v>
      </c>
    </row>
    <row r="8278" spans="1:3" x14ac:dyDescent="0.25">
      <c r="A8278" s="1">
        <v>828.30999755859375</v>
      </c>
      <c r="B8278" s="2">
        <v>8.679662214499432</v>
      </c>
      <c r="C8278" s="2">
        <f t="shared" si="129"/>
        <v>11.405600807489398</v>
      </c>
    </row>
    <row r="8279" spans="1:3" x14ac:dyDescent="0.25">
      <c r="A8279" s="1">
        <v>828.40997314453125</v>
      </c>
      <c r="B8279" s="2">
        <v>8.1774379886617137</v>
      </c>
      <c r="C8279" s="2">
        <f t="shared" si="129"/>
        <v>10.745647816901069</v>
      </c>
    </row>
    <row r="8280" spans="1:3" x14ac:dyDescent="0.25">
      <c r="A8280" s="1">
        <v>828.510009765625</v>
      </c>
      <c r="B8280" s="2">
        <v>7.5493732670505764</v>
      </c>
      <c r="C8280" s="2">
        <f t="shared" si="129"/>
        <v>9.9203328082136348</v>
      </c>
    </row>
    <row r="8281" spans="1:3" x14ac:dyDescent="0.25">
      <c r="A8281" s="1">
        <v>828.6099853515625</v>
      </c>
      <c r="B8281" s="2">
        <v>5.2946714815398455</v>
      </c>
      <c r="C8281" s="2">
        <f t="shared" si="129"/>
        <v>6.9575183725884955</v>
      </c>
    </row>
    <row r="8282" spans="1:3" x14ac:dyDescent="0.25">
      <c r="A8282" s="1">
        <v>828.7099609375</v>
      </c>
      <c r="B8282" s="2">
        <v>5.2834228542003325</v>
      </c>
      <c r="C8282" s="2">
        <f t="shared" si="129"/>
        <v>6.9427369963210674</v>
      </c>
    </row>
    <row r="8283" spans="1:3" x14ac:dyDescent="0.25">
      <c r="A8283" s="1">
        <v>828.80999755859375</v>
      </c>
      <c r="B8283" s="2">
        <v>4.1209321140035398</v>
      </c>
      <c r="C8283" s="2">
        <f t="shared" si="129"/>
        <v>5.4151538948798157</v>
      </c>
    </row>
    <row r="8284" spans="1:3" x14ac:dyDescent="0.25">
      <c r="A8284" s="1">
        <v>828.90997314453125</v>
      </c>
      <c r="B8284" s="2">
        <v>2.7561354370492817</v>
      </c>
      <c r="C8284" s="2">
        <f t="shared" si="129"/>
        <v>3.6217285637966907</v>
      </c>
    </row>
    <row r="8285" spans="1:3" x14ac:dyDescent="0.25">
      <c r="A8285" s="1">
        <v>829.010009765625</v>
      </c>
      <c r="B8285" s="2">
        <v>1.0925592681884766</v>
      </c>
      <c r="C8285" s="2">
        <f t="shared" si="129"/>
        <v>1.4356889200899823</v>
      </c>
    </row>
    <row r="8286" spans="1:3" x14ac:dyDescent="0.25">
      <c r="A8286" s="1">
        <v>829.1099853515625</v>
      </c>
      <c r="B8286" s="2">
        <v>0.20200330294876481</v>
      </c>
      <c r="C8286" s="2">
        <f t="shared" si="129"/>
        <v>0.26544455052400107</v>
      </c>
    </row>
    <row r="8287" spans="1:3" x14ac:dyDescent="0.25">
      <c r="A8287" s="1">
        <v>829.2099609375</v>
      </c>
      <c r="B8287" s="2">
        <v>0</v>
      </c>
      <c r="C8287" s="2">
        <f t="shared" si="129"/>
        <v>0</v>
      </c>
    </row>
    <row r="8288" spans="1:3" x14ac:dyDescent="0.25">
      <c r="A8288" s="1">
        <v>829.30999755859375</v>
      </c>
      <c r="B8288" s="2">
        <v>0</v>
      </c>
      <c r="C8288" s="2">
        <f t="shared" si="129"/>
        <v>0</v>
      </c>
    </row>
    <row r="8289" spans="1:3" x14ac:dyDescent="0.25">
      <c r="A8289" s="1">
        <v>829.40997314453125</v>
      </c>
      <c r="B8289" s="2">
        <v>0</v>
      </c>
      <c r="C8289" s="2">
        <f t="shared" si="129"/>
        <v>0</v>
      </c>
    </row>
    <row r="8290" spans="1:3" x14ac:dyDescent="0.25">
      <c r="A8290" s="1">
        <v>829.510009765625</v>
      </c>
      <c r="B8290" s="2">
        <v>0</v>
      </c>
      <c r="C8290" s="2">
        <f t="shared" si="129"/>
        <v>0</v>
      </c>
    </row>
    <row r="8291" spans="1:3" x14ac:dyDescent="0.25">
      <c r="A8291" s="1">
        <v>829.6099853515625</v>
      </c>
      <c r="B8291" s="2">
        <v>0</v>
      </c>
      <c r="C8291" s="2">
        <f t="shared" si="129"/>
        <v>0</v>
      </c>
    </row>
    <row r="8292" spans="1:3" x14ac:dyDescent="0.25">
      <c r="A8292" s="1">
        <v>829.7099609375</v>
      </c>
      <c r="B8292" s="2">
        <v>0</v>
      </c>
      <c r="C8292" s="2">
        <f t="shared" si="129"/>
        <v>0</v>
      </c>
    </row>
    <row r="8293" spans="1:3" x14ac:dyDescent="0.25">
      <c r="A8293" s="1">
        <v>829.80999755859375</v>
      </c>
      <c r="B8293" s="2">
        <v>0</v>
      </c>
      <c r="C8293" s="2">
        <f t="shared" si="129"/>
        <v>0</v>
      </c>
    </row>
    <row r="8294" spans="1:3" x14ac:dyDescent="0.25">
      <c r="A8294" s="1">
        <v>829.90997314453125</v>
      </c>
      <c r="B8294" s="2">
        <v>0</v>
      </c>
      <c r="C8294" s="2">
        <f t="shared" si="129"/>
        <v>0</v>
      </c>
    </row>
    <row r="8295" spans="1:3" x14ac:dyDescent="0.25">
      <c r="A8295" s="1">
        <v>830.010009765625</v>
      </c>
      <c r="B8295" s="2">
        <v>0</v>
      </c>
      <c r="C8295" s="2">
        <f t="shared" si="129"/>
        <v>0</v>
      </c>
    </row>
    <row r="8296" spans="1:3" x14ac:dyDescent="0.25">
      <c r="A8296" s="1">
        <v>830.1099853515625</v>
      </c>
      <c r="B8296" s="2">
        <v>0</v>
      </c>
      <c r="C8296" s="2">
        <f t="shared" si="129"/>
        <v>0</v>
      </c>
    </row>
    <row r="8297" spans="1:3" x14ac:dyDescent="0.25">
      <c r="A8297" s="1">
        <v>830.2099609375</v>
      </c>
      <c r="B8297" s="2">
        <v>0</v>
      </c>
      <c r="C8297" s="2">
        <f t="shared" si="129"/>
        <v>0</v>
      </c>
    </row>
    <row r="8298" spans="1:3" x14ac:dyDescent="0.25">
      <c r="A8298" s="1">
        <v>830.30999755859375</v>
      </c>
      <c r="B8298" s="2">
        <v>0</v>
      </c>
      <c r="C8298" s="2">
        <f t="shared" si="129"/>
        <v>0</v>
      </c>
    </row>
    <row r="8299" spans="1:3" x14ac:dyDescent="0.25">
      <c r="A8299" s="1">
        <v>830.40997314453125</v>
      </c>
      <c r="B8299" s="2">
        <v>0</v>
      </c>
      <c r="C8299" s="2">
        <f t="shared" si="129"/>
        <v>0</v>
      </c>
    </row>
    <row r="8300" spans="1:3" x14ac:dyDescent="0.25">
      <c r="A8300" s="1">
        <v>830.510009765625</v>
      </c>
      <c r="B8300" s="2">
        <v>0</v>
      </c>
      <c r="C8300" s="2">
        <f t="shared" si="129"/>
        <v>0</v>
      </c>
    </row>
    <row r="8301" spans="1:3" x14ac:dyDescent="0.25">
      <c r="A8301" s="1">
        <v>830.6099853515625</v>
      </c>
      <c r="B8301" s="2">
        <v>0</v>
      </c>
      <c r="C8301" s="2">
        <f t="shared" si="129"/>
        <v>0</v>
      </c>
    </row>
    <row r="8302" spans="1:3" x14ac:dyDescent="0.25">
      <c r="A8302" s="1">
        <v>830.7099609375</v>
      </c>
      <c r="B8302" s="2">
        <v>0</v>
      </c>
      <c r="C8302" s="2">
        <f t="shared" si="129"/>
        <v>0</v>
      </c>
    </row>
    <row r="8303" spans="1:3" x14ac:dyDescent="0.25">
      <c r="A8303" s="1">
        <v>830.80999755859375</v>
      </c>
      <c r="B8303" s="2">
        <v>0</v>
      </c>
      <c r="C8303" s="2">
        <f t="shared" si="129"/>
        <v>0</v>
      </c>
    </row>
    <row r="8304" spans="1:3" x14ac:dyDescent="0.25">
      <c r="A8304" s="1">
        <v>830.90997314453125</v>
      </c>
      <c r="B8304" s="2">
        <v>0</v>
      </c>
      <c r="C8304" s="2">
        <f t="shared" si="129"/>
        <v>0</v>
      </c>
    </row>
    <row r="8305" spans="1:3" x14ac:dyDescent="0.25">
      <c r="A8305" s="1">
        <v>831.010009765625</v>
      </c>
      <c r="B8305" s="2">
        <v>0</v>
      </c>
      <c r="C8305" s="2">
        <f t="shared" si="129"/>
        <v>0</v>
      </c>
    </row>
    <row r="8306" spans="1:3" x14ac:dyDescent="0.25">
      <c r="A8306" s="1">
        <v>831.1099853515625</v>
      </c>
      <c r="B8306" s="2">
        <v>0</v>
      </c>
      <c r="C8306" s="2">
        <f t="shared" si="129"/>
        <v>0</v>
      </c>
    </row>
    <row r="8307" spans="1:3" x14ac:dyDescent="0.25">
      <c r="A8307" s="1">
        <v>831.2099609375</v>
      </c>
      <c r="B8307" s="2">
        <v>0</v>
      </c>
      <c r="C8307" s="2">
        <f t="shared" si="129"/>
        <v>0</v>
      </c>
    </row>
    <row r="8308" spans="1:3" x14ac:dyDescent="0.25">
      <c r="A8308" s="1">
        <v>831.30999755859375</v>
      </c>
      <c r="B8308" s="2">
        <v>0.27086200949355754</v>
      </c>
      <c r="C8308" s="2">
        <f t="shared" si="129"/>
        <v>0.35592905321098234</v>
      </c>
    </row>
    <row r="8309" spans="1:3" x14ac:dyDescent="0.25">
      <c r="A8309" s="1">
        <v>831.40997314453125</v>
      </c>
      <c r="B8309" s="2">
        <v>0.62805978895326997</v>
      </c>
      <c r="C8309" s="2">
        <f t="shared" si="129"/>
        <v>0.82530852687683298</v>
      </c>
    </row>
    <row r="8310" spans="1:3" x14ac:dyDescent="0.25">
      <c r="A8310" s="1">
        <v>831.510009765625</v>
      </c>
      <c r="B8310" s="2">
        <v>1.2887787863497044</v>
      </c>
      <c r="C8310" s="2">
        <f t="shared" si="129"/>
        <v>1.6935332277919901</v>
      </c>
    </row>
    <row r="8311" spans="1:3" x14ac:dyDescent="0.25">
      <c r="A8311" s="1">
        <v>831.6099853515625</v>
      </c>
      <c r="B8311" s="2">
        <v>1.7865550975425029</v>
      </c>
      <c r="C8311" s="2">
        <f t="shared" si="129"/>
        <v>2.3476413896747741</v>
      </c>
    </row>
    <row r="8312" spans="1:3" x14ac:dyDescent="0.25">
      <c r="A8312" s="1">
        <v>831.7099609375</v>
      </c>
      <c r="B8312" s="2">
        <v>1.5376497942304175</v>
      </c>
      <c r="C8312" s="2">
        <f t="shared" si="129"/>
        <v>2.0205647755984462</v>
      </c>
    </row>
    <row r="8313" spans="1:3" x14ac:dyDescent="0.25">
      <c r="A8313" s="1">
        <v>831.80999755859375</v>
      </c>
      <c r="B8313" s="2">
        <v>0.39836017183223377</v>
      </c>
      <c r="C8313" s="2">
        <f t="shared" si="129"/>
        <v>0.5234693453774425</v>
      </c>
    </row>
    <row r="8314" spans="1:3" x14ac:dyDescent="0.25">
      <c r="A8314" s="1">
        <v>831.90997314453125</v>
      </c>
      <c r="B8314" s="2">
        <v>0</v>
      </c>
      <c r="C8314" s="2">
        <f t="shared" si="129"/>
        <v>0</v>
      </c>
    </row>
    <row r="8315" spans="1:3" x14ac:dyDescent="0.25">
      <c r="A8315" s="1">
        <v>832.010009765625</v>
      </c>
      <c r="B8315" s="2">
        <v>0</v>
      </c>
      <c r="C8315" s="2">
        <f t="shared" si="129"/>
        <v>0</v>
      </c>
    </row>
    <row r="8316" spans="1:3" x14ac:dyDescent="0.25">
      <c r="A8316" s="1">
        <v>832.1099853515625</v>
      </c>
      <c r="B8316" s="2">
        <v>0</v>
      </c>
      <c r="C8316" s="2">
        <f t="shared" si="129"/>
        <v>0</v>
      </c>
    </row>
    <row r="8317" spans="1:3" x14ac:dyDescent="0.25">
      <c r="A8317" s="1">
        <v>832.2099609375</v>
      </c>
      <c r="B8317" s="2">
        <v>0</v>
      </c>
      <c r="C8317" s="2">
        <f t="shared" si="129"/>
        <v>0</v>
      </c>
    </row>
    <row r="8318" spans="1:3" x14ac:dyDescent="0.25">
      <c r="A8318" s="1">
        <v>832.30999755859375</v>
      </c>
      <c r="B8318" s="2">
        <v>0</v>
      </c>
      <c r="C8318" s="2">
        <f t="shared" si="129"/>
        <v>0</v>
      </c>
    </row>
    <row r="8319" spans="1:3" x14ac:dyDescent="0.25">
      <c r="A8319" s="1">
        <v>832.40997314453125</v>
      </c>
      <c r="B8319" s="2">
        <v>0</v>
      </c>
      <c r="C8319" s="2">
        <f t="shared" si="129"/>
        <v>0</v>
      </c>
    </row>
    <row r="8320" spans="1:3" x14ac:dyDescent="0.25">
      <c r="A8320" s="1">
        <v>832.510009765625</v>
      </c>
      <c r="B8320" s="2">
        <v>0</v>
      </c>
      <c r="C8320" s="2">
        <f t="shared" si="129"/>
        <v>0</v>
      </c>
    </row>
    <row r="8321" spans="1:3" x14ac:dyDescent="0.25">
      <c r="A8321" s="1">
        <v>832.6099853515625</v>
      </c>
      <c r="B8321" s="2">
        <v>0</v>
      </c>
      <c r="C8321" s="2">
        <f t="shared" si="129"/>
        <v>0</v>
      </c>
    </row>
    <row r="8322" spans="1:3" x14ac:dyDescent="0.25">
      <c r="A8322" s="1">
        <v>832.7099609375</v>
      </c>
      <c r="B8322" s="2">
        <v>0</v>
      </c>
      <c r="C8322" s="2">
        <f t="shared" si="129"/>
        <v>0</v>
      </c>
    </row>
    <row r="8323" spans="1:3" x14ac:dyDescent="0.25">
      <c r="A8323" s="1">
        <v>832.80999755859375</v>
      </c>
      <c r="B8323" s="2">
        <v>0</v>
      </c>
      <c r="C8323" s="2">
        <f t="shared" si="129"/>
        <v>0</v>
      </c>
    </row>
    <row r="8324" spans="1:3" x14ac:dyDescent="0.25">
      <c r="A8324" s="1">
        <v>832.90997314453125</v>
      </c>
      <c r="B8324" s="2">
        <v>0</v>
      </c>
      <c r="C8324" s="2">
        <f t="shared" ref="C8324:C8387" si="130">B8324/761*1000</f>
        <v>0</v>
      </c>
    </row>
    <row r="8325" spans="1:3" x14ac:dyDescent="0.25">
      <c r="A8325" s="1">
        <v>833.010009765625</v>
      </c>
      <c r="B8325" s="2">
        <v>0</v>
      </c>
      <c r="C8325" s="2">
        <f t="shared" si="130"/>
        <v>0</v>
      </c>
    </row>
    <row r="8326" spans="1:3" x14ac:dyDescent="0.25">
      <c r="A8326" s="1">
        <v>833.1099853515625</v>
      </c>
      <c r="B8326" s="2">
        <v>0</v>
      </c>
      <c r="C8326" s="2">
        <f t="shared" si="130"/>
        <v>0</v>
      </c>
    </row>
    <row r="8327" spans="1:3" x14ac:dyDescent="0.25">
      <c r="A8327" s="1">
        <v>833.2099609375</v>
      </c>
      <c r="B8327" s="2">
        <v>0</v>
      </c>
      <c r="C8327" s="2">
        <f t="shared" si="130"/>
        <v>0</v>
      </c>
    </row>
    <row r="8328" spans="1:3" x14ac:dyDescent="0.25">
      <c r="A8328" s="1">
        <v>833.30999755859375</v>
      </c>
      <c r="B8328" s="2">
        <v>0</v>
      </c>
      <c r="C8328" s="2">
        <f t="shared" si="130"/>
        <v>0</v>
      </c>
    </row>
    <row r="8329" spans="1:3" x14ac:dyDescent="0.25">
      <c r="A8329" s="1">
        <v>833.40997314453125</v>
      </c>
      <c r="B8329" s="2">
        <v>0</v>
      </c>
      <c r="C8329" s="2">
        <f t="shared" si="130"/>
        <v>0</v>
      </c>
    </row>
    <row r="8330" spans="1:3" x14ac:dyDescent="0.25">
      <c r="A8330" s="1">
        <v>833.510009765625</v>
      </c>
      <c r="B8330" s="2">
        <v>0</v>
      </c>
      <c r="C8330" s="2">
        <f t="shared" si="130"/>
        <v>0</v>
      </c>
    </row>
    <row r="8331" spans="1:3" x14ac:dyDescent="0.25">
      <c r="A8331" s="1">
        <v>833.6099853515625</v>
      </c>
      <c r="B8331" s="2">
        <v>0</v>
      </c>
      <c r="C8331" s="2">
        <f t="shared" si="130"/>
        <v>0</v>
      </c>
    </row>
    <row r="8332" spans="1:3" x14ac:dyDescent="0.25">
      <c r="A8332" s="1">
        <v>833.7099609375</v>
      </c>
      <c r="B8332" s="2">
        <v>0</v>
      </c>
      <c r="C8332" s="2">
        <f t="shared" si="130"/>
        <v>0</v>
      </c>
    </row>
    <row r="8333" spans="1:3" x14ac:dyDescent="0.25">
      <c r="A8333" s="1">
        <v>833.80999755859375</v>
      </c>
      <c r="B8333" s="2">
        <v>0</v>
      </c>
      <c r="C8333" s="2">
        <f t="shared" si="130"/>
        <v>0</v>
      </c>
    </row>
    <row r="8334" spans="1:3" x14ac:dyDescent="0.25">
      <c r="A8334" s="1">
        <v>833.90997314453125</v>
      </c>
      <c r="B8334" s="2">
        <v>0</v>
      </c>
      <c r="C8334" s="2">
        <f t="shared" si="130"/>
        <v>0</v>
      </c>
    </row>
    <row r="8335" spans="1:3" x14ac:dyDescent="0.25">
      <c r="A8335" s="1">
        <v>834.010009765625</v>
      </c>
      <c r="B8335" s="2">
        <v>0</v>
      </c>
      <c r="C8335" s="2">
        <f t="shared" si="130"/>
        <v>0</v>
      </c>
    </row>
    <row r="8336" spans="1:3" x14ac:dyDescent="0.25">
      <c r="A8336" s="1">
        <v>834.1099853515625</v>
      </c>
      <c r="B8336" s="2">
        <v>0</v>
      </c>
      <c r="C8336" s="2">
        <f t="shared" si="130"/>
        <v>0</v>
      </c>
    </row>
    <row r="8337" spans="1:3" x14ac:dyDescent="0.25">
      <c r="A8337" s="1">
        <v>834.2099609375</v>
      </c>
      <c r="B8337" s="2">
        <v>0</v>
      </c>
      <c r="C8337" s="2">
        <f t="shared" si="130"/>
        <v>0</v>
      </c>
    </row>
    <row r="8338" spans="1:3" x14ac:dyDescent="0.25">
      <c r="A8338" s="1">
        <v>834.30999755859375</v>
      </c>
      <c r="B8338" s="2">
        <v>0</v>
      </c>
      <c r="C8338" s="2">
        <f t="shared" si="130"/>
        <v>0</v>
      </c>
    </row>
    <row r="8339" spans="1:3" x14ac:dyDescent="0.25">
      <c r="A8339" s="1">
        <v>834.40997314453125</v>
      </c>
      <c r="B8339" s="2">
        <v>0</v>
      </c>
      <c r="C8339" s="2">
        <f t="shared" si="130"/>
        <v>0</v>
      </c>
    </row>
    <row r="8340" spans="1:3" x14ac:dyDescent="0.25">
      <c r="A8340" s="1">
        <v>834.510009765625</v>
      </c>
      <c r="B8340" s="2">
        <v>0</v>
      </c>
      <c r="C8340" s="2">
        <f t="shared" si="130"/>
        <v>0</v>
      </c>
    </row>
    <row r="8341" spans="1:3" x14ac:dyDescent="0.25">
      <c r="A8341" s="1">
        <v>834.6099853515625</v>
      </c>
      <c r="B8341" s="2">
        <v>0</v>
      </c>
      <c r="C8341" s="2">
        <f t="shared" si="130"/>
        <v>0</v>
      </c>
    </row>
    <row r="8342" spans="1:3" x14ac:dyDescent="0.25">
      <c r="A8342" s="1">
        <v>834.7099609375</v>
      </c>
      <c r="B8342" s="2">
        <v>0</v>
      </c>
      <c r="C8342" s="2">
        <f t="shared" si="130"/>
        <v>0</v>
      </c>
    </row>
    <row r="8343" spans="1:3" x14ac:dyDescent="0.25">
      <c r="A8343" s="1">
        <v>834.80999755859375</v>
      </c>
      <c r="B8343" s="2">
        <v>0</v>
      </c>
      <c r="C8343" s="2">
        <f t="shared" si="130"/>
        <v>0</v>
      </c>
    </row>
    <row r="8344" spans="1:3" x14ac:dyDescent="0.25">
      <c r="A8344" s="1">
        <v>834.90997314453125</v>
      </c>
      <c r="B8344" s="2">
        <v>0</v>
      </c>
      <c r="C8344" s="2">
        <f t="shared" si="130"/>
        <v>0</v>
      </c>
    </row>
    <row r="8345" spans="1:3" x14ac:dyDescent="0.25">
      <c r="A8345" s="1">
        <v>835.010009765625</v>
      </c>
      <c r="B8345" s="2">
        <v>0</v>
      </c>
      <c r="C8345" s="2">
        <f t="shared" si="130"/>
        <v>0</v>
      </c>
    </row>
    <row r="8346" spans="1:3" x14ac:dyDescent="0.25">
      <c r="A8346" s="1">
        <v>835.1099853515625</v>
      </c>
      <c r="B8346" s="2">
        <v>0</v>
      </c>
      <c r="C8346" s="2">
        <f t="shared" si="130"/>
        <v>0</v>
      </c>
    </row>
    <row r="8347" spans="1:3" x14ac:dyDescent="0.25">
      <c r="A8347" s="1">
        <v>835.2099609375</v>
      </c>
      <c r="B8347" s="2">
        <v>0</v>
      </c>
      <c r="C8347" s="2">
        <f t="shared" si="130"/>
        <v>0</v>
      </c>
    </row>
    <row r="8348" spans="1:3" x14ac:dyDescent="0.25">
      <c r="A8348" s="1">
        <v>835.30999755859375</v>
      </c>
      <c r="B8348" s="2">
        <v>0</v>
      </c>
      <c r="C8348" s="2">
        <f t="shared" si="130"/>
        <v>0</v>
      </c>
    </row>
    <row r="8349" spans="1:3" x14ac:dyDescent="0.25">
      <c r="A8349" s="1">
        <v>835.40997314453125</v>
      </c>
      <c r="B8349" s="2">
        <v>0</v>
      </c>
      <c r="C8349" s="2">
        <f t="shared" si="130"/>
        <v>0</v>
      </c>
    </row>
    <row r="8350" spans="1:3" x14ac:dyDescent="0.25">
      <c r="A8350" s="1">
        <v>835.510009765625</v>
      </c>
      <c r="B8350" s="2">
        <v>0</v>
      </c>
      <c r="C8350" s="2">
        <f t="shared" si="130"/>
        <v>0</v>
      </c>
    </row>
    <row r="8351" spans="1:3" x14ac:dyDescent="0.25">
      <c r="A8351" s="1">
        <v>835.6099853515625</v>
      </c>
      <c r="B8351" s="2">
        <v>0</v>
      </c>
      <c r="C8351" s="2">
        <f t="shared" si="130"/>
        <v>0</v>
      </c>
    </row>
    <row r="8352" spans="1:3" x14ac:dyDescent="0.25">
      <c r="A8352" s="1">
        <v>835.7099609375</v>
      </c>
      <c r="B8352" s="2">
        <v>0</v>
      </c>
      <c r="C8352" s="2">
        <f t="shared" si="130"/>
        <v>0</v>
      </c>
    </row>
    <row r="8353" spans="1:3" x14ac:dyDescent="0.25">
      <c r="A8353" s="1">
        <v>835.80999755859375</v>
      </c>
      <c r="B8353" s="2">
        <v>0</v>
      </c>
      <c r="C8353" s="2">
        <f t="shared" si="130"/>
        <v>0</v>
      </c>
    </row>
    <row r="8354" spans="1:3" x14ac:dyDescent="0.25">
      <c r="A8354" s="1">
        <v>835.90997314453125</v>
      </c>
      <c r="B8354" s="2">
        <v>0</v>
      </c>
      <c r="C8354" s="2">
        <f t="shared" si="130"/>
        <v>0</v>
      </c>
    </row>
    <row r="8355" spans="1:3" x14ac:dyDescent="0.25">
      <c r="A8355" s="1">
        <v>836.010009765625</v>
      </c>
      <c r="B8355" s="2">
        <v>0</v>
      </c>
      <c r="C8355" s="2">
        <f t="shared" si="130"/>
        <v>0</v>
      </c>
    </row>
    <row r="8356" spans="1:3" x14ac:dyDescent="0.25">
      <c r="A8356" s="1">
        <v>836.1099853515625</v>
      </c>
      <c r="B8356" s="2">
        <v>0</v>
      </c>
      <c r="C8356" s="2">
        <f t="shared" si="130"/>
        <v>0</v>
      </c>
    </row>
    <row r="8357" spans="1:3" x14ac:dyDescent="0.25">
      <c r="A8357" s="1">
        <v>836.2099609375</v>
      </c>
      <c r="B8357" s="2">
        <v>0</v>
      </c>
      <c r="C8357" s="2">
        <f t="shared" si="130"/>
        <v>0</v>
      </c>
    </row>
    <row r="8358" spans="1:3" x14ac:dyDescent="0.25">
      <c r="A8358" s="1">
        <v>836.30999755859375</v>
      </c>
      <c r="B8358" s="2">
        <v>0</v>
      </c>
      <c r="C8358" s="2">
        <f t="shared" si="130"/>
        <v>0</v>
      </c>
    </row>
    <row r="8359" spans="1:3" x14ac:dyDescent="0.25">
      <c r="A8359" s="1">
        <v>836.40997314453125</v>
      </c>
      <c r="B8359" s="2">
        <v>0</v>
      </c>
      <c r="C8359" s="2">
        <f t="shared" si="130"/>
        <v>0</v>
      </c>
    </row>
    <row r="8360" spans="1:3" x14ac:dyDescent="0.25">
      <c r="A8360" s="1">
        <v>836.510009765625</v>
      </c>
      <c r="B8360" s="2">
        <v>0</v>
      </c>
      <c r="C8360" s="2">
        <f t="shared" si="130"/>
        <v>0</v>
      </c>
    </row>
    <row r="8361" spans="1:3" x14ac:dyDescent="0.25">
      <c r="A8361" s="1">
        <v>836.6099853515625</v>
      </c>
      <c r="B8361" s="2">
        <v>0</v>
      </c>
      <c r="C8361" s="2">
        <f t="shared" si="130"/>
        <v>0</v>
      </c>
    </row>
    <row r="8362" spans="1:3" x14ac:dyDescent="0.25">
      <c r="A8362" s="1">
        <v>836.7099609375</v>
      </c>
      <c r="B8362" s="2">
        <v>0</v>
      </c>
      <c r="C8362" s="2">
        <f t="shared" si="130"/>
        <v>0</v>
      </c>
    </row>
    <row r="8363" spans="1:3" x14ac:dyDescent="0.25">
      <c r="A8363" s="1">
        <v>836.80999755859375</v>
      </c>
      <c r="B8363" s="2">
        <v>0</v>
      </c>
      <c r="C8363" s="2">
        <f t="shared" si="130"/>
        <v>0</v>
      </c>
    </row>
    <row r="8364" spans="1:3" x14ac:dyDescent="0.25">
      <c r="A8364" s="1">
        <v>836.90997314453125</v>
      </c>
      <c r="B8364" s="2">
        <v>0</v>
      </c>
      <c r="C8364" s="2">
        <f t="shared" si="130"/>
        <v>0</v>
      </c>
    </row>
    <row r="8365" spans="1:3" x14ac:dyDescent="0.25">
      <c r="A8365" s="1">
        <v>837.010009765625</v>
      </c>
      <c r="B8365" s="2">
        <v>0</v>
      </c>
      <c r="C8365" s="2">
        <f t="shared" si="130"/>
        <v>0</v>
      </c>
    </row>
    <row r="8366" spans="1:3" x14ac:dyDescent="0.25">
      <c r="A8366" s="1">
        <v>837.1099853515625</v>
      </c>
      <c r="B8366" s="2">
        <v>0</v>
      </c>
      <c r="C8366" s="2">
        <f t="shared" si="130"/>
        <v>0</v>
      </c>
    </row>
    <row r="8367" spans="1:3" x14ac:dyDescent="0.25">
      <c r="A8367" s="1">
        <v>837.2099609375</v>
      </c>
      <c r="B8367" s="2">
        <v>0</v>
      </c>
      <c r="C8367" s="2">
        <f t="shared" si="130"/>
        <v>0</v>
      </c>
    </row>
    <row r="8368" spans="1:3" x14ac:dyDescent="0.25">
      <c r="A8368" s="1">
        <v>837.30999755859375</v>
      </c>
      <c r="B8368" s="2">
        <v>0</v>
      </c>
      <c r="C8368" s="2">
        <f t="shared" si="130"/>
        <v>0</v>
      </c>
    </row>
    <row r="8369" spans="1:3" x14ac:dyDescent="0.25">
      <c r="A8369" s="1">
        <v>837.40997314453125</v>
      </c>
      <c r="B8369" s="2">
        <v>0</v>
      </c>
      <c r="C8369" s="2">
        <f t="shared" si="130"/>
        <v>0</v>
      </c>
    </row>
    <row r="8370" spans="1:3" x14ac:dyDescent="0.25">
      <c r="A8370" s="1">
        <v>837.510009765625</v>
      </c>
      <c r="B8370" s="2">
        <v>0</v>
      </c>
      <c r="C8370" s="2">
        <f t="shared" si="130"/>
        <v>0</v>
      </c>
    </row>
    <row r="8371" spans="1:3" x14ac:dyDescent="0.25">
      <c r="A8371" s="1">
        <v>837.6099853515625</v>
      </c>
      <c r="B8371" s="2">
        <v>0</v>
      </c>
      <c r="C8371" s="2">
        <f t="shared" si="130"/>
        <v>0</v>
      </c>
    </row>
    <row r="8372" spans="1:3" x14ac:dyDescent="0.25">
      <c r="A8372" s="1">
        <v>837.7099609375</v>
      </c>
      <c r="B8372" s="2">
        <v>0</v>
      </c>
      <c r="C8372" s="2">
        <f t="shared" si="130"/>
        <v>0</v>
      </c>
    </row>
    <row r="8373" spans="1:3" x14ac:dyDescent="0.25">
      <c r="A8373" s="1">
        <v>837.80999755859375</v>
      </c>
      <c r="B8373" s="2">
        <v>0</v>
      </c>
      <c r="C8373" s="2">
        <f t="shared" si="130"/>
        <v>0</v>
      </c>
    </row>
    <row r="8374" spans="1:3" x14ac:dyDescent="0.25">
      <c r="A8374" s="1">
        <v>837.90997314453125</v>
      </c>
      <c r="B8374" s="2">
        <v>0</v>
      </c>
      <c r="C8374" s="2">
        <f t="shared" si="130"/>
        <v>0</v>
      </c>
    </row>
    <row r="8375" spans="1:3" x14ac:dyDescent="0.25">
      <c r="A8375" s="1">
        <v>838.010009765625</v>
      </c>
      <c r="B8375" s="2">
        <v>0</v>
      </c>
      <c r="C8375" s="2">
        <f t="shared" si="130"/>
        <v>0</v>
      </c>
    </row>
    <row r="8376" spans="1:3" x14ac:dyDescent="0.25">
      <c r="A8376" s="1">
        <v>838.1099853515625</v>
      </c>
      <c r="B8376" s="2">
        <v>0</v>
      </c>
      <c r="C8376" s="2">
        <f t="shared" si="130"/>
        <v>0</v>
      </c>
    </row>
    <row r="8377" spans="1:3" x14ac:dyDescent="0.25">
      <c r="A8377" s="1">
        <v>838.2099609375</v>
      </c>
      <c r="B8377" s="2">
        <v>0</v>
      </c>
      <c r="C8377" s="2">
        <f t="shared" si="130"/>
        <v>0</v>
      </c>
    </row>
    <row r="8378" spans="1:3" x14ac:dyDescent="0.25">
      <c r="A8378" s="1">
        <v>838.30999755859375</v>
      </c>
      <c r="B8378" s="2">
        <v>0</v>
      </c>
      <c r="C8378" s="2">
        <f t="shared" si="130"/>
        <v>0</v>
      </c>
    </row>
    <row r="8379" spans="1:3" x14ac:dyDescent="0.25">
      <c r="A8379" s="1">
        <v>838.40997314453125</v>
      </c>
      <c r="B8379" s="2">
        <v>0</v>
      </c>
      <c r="C8379" s="2">
        <f t="shared" si="130"/>
        <v>0</v>
      </c>
    </row>
    <row r="8380" spans="1:3" x14ac:dyDescent="0.25">
      <c r="A8380" s="1">
        <v>838.510009765625</v>
      </c>
      <c r="B8380" s="2">
        <v>0</v>
      </c>
      <c r="C8380" s="2">
        <f t="shared" si="130"/>
        <v>0</v>
      </c>
    </row>
    <row r="8381" spans="1:3" x14ac:dyDescent="0.25">
      <c r="A8381" s="1">
        <v>838.6099853515625</v>
      </c>
      <c r="B8381" s="2">
        <v>0</v>
      </c>
      <c r="C8381" s="2">
        <f t="shared" si="130"/>
        <v>0</v>
      </c>
    </row>
    <row r="8382" spans="1:3" x14ac:dyDescent="0.25">
      <c r="A8382" s="1">
        <v>838.7099609375</v>
      </c>
      <c r="B8382" s="2">
        <v>0</v>
      </c>
      <c r="C8382" s="2">
        <f t="shared" si="130"/>
        <v>0</v>
      </c>
    </row>
    <row r="8383" spans="1:3" x14ac:dyDescent="0.25">
      <c r="A8383" s="1">
        <v>838.80999755859375</v>
      </c>
      <c r="B8383" s="2">
        <v>0</v>
      </c>
      <c r="C8383" s="2">
        <f t="shared" si="130"/>
        <v>0</v>
      </c>
    </row>
    <row r="8384" spans="1:3" x14ac:dyDescent="0.25">
      <c r="A8384" s="1">
        <v>838.90997314453125</v>
      </c>
      <c r="B8384" s="2">
        <v>0</v>
      </c>
      <c r="C8384" s="2">
        <f t="shared" si="130"/>
        <v>0</v>
      </c>
    </row>
    <row r="8385" spans="1:3" x14ac:dyDescent="0.25">
      <c r="A8385" s="1">
        <v>839.010009765625</v>
      </c>
      <c r="B8385" s="2">
        <v>0</v>
      </c>
      <c r="C8385" s="2">
        <f t="shared" si="130"/>
        <v>0</v>
      </c>
    </row>
    <row r="8386" spans="1:3" x14ac:dyDescent="0.25">
      <c r="A8386" s="1">
        <v>839.1099853515625</v>
      </c>
      <c r="B8386" s="2">
        <v>0</v>
      </c>
      <c r="C8386" s="2">
        <f t="shared" si="130"/>
        <v>0</v>
      </c>
    </row>
    <row r="8387" spans="1:3" x14ac:dyDescent="0.25">
      <c r="A8387" s="1">
        <v>839.2099609375</v>
      </c>
      <c r="B8387" s="2">
        <v>0</v>
      </c>
      <c r="C8387" s="2">
        <f t="shared" si="130"/>
        <v>0</v>
      </c>
    </row>
    <row r="8388" spans="1:3" x14ac:dyDescent="0.25">
      <c r="A8388" s="1">
        <v>839.30999755859375</v>
      </c>
      <c r="B8388" s="2">
        <v>0</v>
      </c>
      <c r="C8388" s="2">
        <f t="shared" ref="C8388:C8451" si="131">B8388/761*1000</f>
        <v>0</v>
      </c>
    </row>
    <row r="8389" spans="1:3" x14ac:dyDescent="0.25">
      <c r="A8389" s="1">
        <v>839.40997314453125</v>
      </c>
      <c r="B8389" s="2">
        <v>0</v>
      </c>
      <c r="C8389" s="2">
        <f t="shared" si="131"/>
        <v>0</v>
      </c>
    </row>
    <row r="8390" spans="1:3" x14ac:dyDescent="0.25">
      <c r="A8390" s="1">
        <v>839.510009765625</v>
      </c>
      <c r="B8390" s="2">
        <v>0</v>
      </c>
      <c r="C8390" s="2">
        <f t="shared" si="131"/>
        <v>0</v>
      </c>
    </row>
    <row r="8391" spans="1:3" x14ac:dyDescent="0.25">
      <c r="A8391" s="1">
        <v>839.6099853515625</v>
      </c>
      <c r="B8391" s="2">
        <v>0</v>
      </c>
      <c r="C8391" s="2">
        <f t="shared" si="131"/>
        <v>0</v>
      </c>
    </row>
    <row r="8392" spans="1:3" x14ac:dyDescent="0.25">
      <c r="A8392" s="1">
        <v>839.7099609375</v>
      </c>
      <c r="B8392" s="2">
        <v>0</v>
      </c>
      <c r="C8392" s="2">
        <f t="shared" si="131"/>
        <v>0</v>
      </c>
    </row>
    <row r="8393" spans="1:3" x14ac:dyDescent="0.25">
      <c r="A8393" s="1">
        <v>839.80999755859375</v>
      </c>
      <c r="B8393" s="2">
        <v>0</v>
      </c>
      <c r="C8393" s="2">
        <f t="shared" si="131"/>
        <v>0</v>
      </c>
    </row>
    <row r="8394" spans="1:3" x14ac:dyDescent="0.25">
      <c r="A8394" s="1">
        <v>839.90997314453125</v>
      </c>
      <c r="B8394" s="2">
        <v>0</v>
      </c>
      <c r="C8394" s="2">
        <f t="shared" si="131"/>
        <v>0</v>
      </c>
    </row>
    <row r="8395" spans="1:3" x14ac:dyDescent="0.25">
      <c r="A8395" s="1">
        <v>840.010009765625</v>
      </c>
      <c r="B8395" s="2">
        <v>0</v>
      </c>
      <c r="C8395" s="2">
        <f t="shared" si="131"/>
        <v>0</v>
      </c>
    </row>
    <row r="8396" spans="1:3" x14ac:dyDescent="0.25">
      <c r="A8396" s="1">
        <v>840.1099853515625</v>
      </c>
      <c r="B8396" s="2">
        <v>0</v>
      </c>
      <c r="C8396" s="2">
        <f t="shared" si="131"/>
        <v>0</v>
      </c>
    </row>
    <row r="8397" spans="1:3" x14ac:dyDescent="0.25">
      <c r="A8397" s="1">
        <v>840.2099609375</v>
      </c>
      <c r="B8397" s="2">
        <v>0</v>
      </c>
      <c r="C8397" s="2">
        <f t="shared" si="131"/>
        <v>0</v>
      </c>
    </row>
    <row r="8398" spans="1:3" x14ac:dyDescent="0.25">
      <c r="A8398" s="1">
        <v>840.30999755859375</v>
      </c>
      <c r="B8398" s="2">
        <v>0</v>
      </c>
      <c r="C8398" s="2">
        <f t="shared" si="131"/>
        <v>0</v>
      </c>
    </row>
    <row r="8399" spans="1:3" x14ac:dyDescent="0.25">
      <c r="A8399" s="1">
        <v>840.40997314453125</v>
      </c>
      <c r="B8399" s="2">
        <v>0</v>
      </c>
      <c r="C8399" s="2">
        <f t="shared" si="131"/>
        <v>0</v>
      </c>
    </row>
    <row r="8400" spans="1:3" x14ac:dyDescent="0.25">
      <c r="A8400" s="1">
        <v>840.510009765625</v>
      </c>
      <c r="B8400" s="2">
        <v>0</v>
      </c>
      <c r="C8400" s="2">
        <f t="shared" si="131"/>
        <v>0</v>
      </c>
    </row>
    <row r="8401" spans="1:3" x14ac:dyDescent="0.25">
      <c r="A8401" s="1">
        <v>840.6099853515625</v>
      </c>
      <c r="B8401" s="2">
        <v>0</v>
      </c>
      <c r="C8401" s="2">
        <f t="shared" si="131"/>
        <v>0</v>
      </c>
    </row>
    <row r="8402" spans="1:3" x14ac:dyDescent="0.25">
      <c r="A8402" s="1">
        <v>840.7099609375</v>
      </c>
      <c r="B8402" s="2">
        <v>0</v>
      </c>
      <c r="C8402" s="2">
        <f t="shared" si="131"/>
        <v>0</v>
      </c>
    </row>
    <row r="8403" spans="1:3" x14ac:dyDescent="0.25">
      <c r="A8403" s="1">
        <v>840.80999755859375</v>
      </c>
      <c r="B8403" s="2">
        <v>0</v>
      </c>
      <c r="C8403" s="2">
        <f t="shared" si="131"/>
        <v>0</v>
      </c>
    </row>
    <row r="8404" spans="1:3" x14ac:dyDescent="0.25">
      <c r="A8404" s="1">
        <v>840.90997314453125</v>
      </c>
      <c r="B8404" s="2">
        <v>0.16792974530724031</v>
      </c>
      <c r="C8404" s="2">
        <f t="shared" si="131"/>
        <v>0.2206698361461765</v>
      </c>
    </row>
    <row r="8405" spans="1:3" x14ac:dyDescent="0.25">
      <c r="A8405" s="1">
        <v>841.010009765625</v>
      </c>
      <c r="B8405" s="2">
        <v>0.58701148225793465</v>
      </c>
      <c r="C8405" s="2">
        <f t="shared" si="131"/>
        <v>0.77136857064117559</v>
      </c>
    </row>
    <row r="8406" spans="1:3" x14ac:dyDescent="0.25">
      <c r="A8406" s="1">
        <v>841.1099853515625</v>
      </c>
      <c r="B8406" s="2">
        <v>1.9032565987597034</v>
      </c>
      <c r="C8406" s="2">
        <f t="shared" si="131"/>
        <v>2.5009942165042096</v>
      </c>
    </row>
    <row r="8407" spans="1:3" x14ac:dyDescent="0.25">
      <c r="A8407" s="1">
        <v>841.2099609375</v>
      </c>
      <c r="B8407" s="2">
        <v>6.5070292009126609</v>
      </c>
      <c r="C8407" s="2">
        <f t="shared" si="131"/>
        <v>8.5506296989653894</v>
      </c>
    </row>
    <row r="8408" spans="1:3" x14ac:dyDescent="0.25">
      <c r="A8408" s="1">
        <v>841.30999755859375</v>
      </c>
      <c r="B8408" s="2">
        <v>6.5099652320908383</v>
      </c>
      <c r="C8408" s="2">
        <f t="shared" si="131"/>
        <v>8.5544878214071467</v>
      </c>
    </row>
    <row r="8409" spans="1:3" x14ac:dyDescent="0.25">
      <c r="A8409" s="1">
        <v>841.40997314453125</v>
      </c>
      <c r="B8409" s="2">
        <v>9.2348559844531923</v>
      </c>
      <c r="C8409" s="2">
        <f t="shared" si="131"/>
        <v>12.135158980884615</v>
      </c>
    </row>
    <row r="8410" spans="1:3" x14ac:dyDescent="0.25">
      <c r="A8410" s="1">
        <v>841.510009765625</v>
      </c>
      <c r="B8410" s="2">
        <v>12.087506594529586</v>
      </c>
      <c r="C8410" s="2">
        <f t="shared" si="131"/>
        <v>15.883714316070417</v>
      </c>
    </row>
    <row r="8411" spans="1:3" x14ac:dyDescent="0.25">
      <c r="A8411" s="1">
        <v>841.6099853515625</v>
      </c>
      <c r="B8411" s="2">
        <v>14.115627479955554</v>
      </c>
      <c r="C8411" s="2">
        <f t="shared" si="131"/>
        <v>18.548787752898232</v>
      </c>
    </row>
    <row r="8412" spans="1:3" x14ac:dyDescent="0.25">
      <c r="A8412" s="1">
        <v>841.7099609375</v>
      </c>
      <c r="B8412" s="2">
        <v>16.34574757084161</v>
      </c>
      <c r="C8412" s="2">
        <f t="shared" si="131"/>
        <v>21.47930035590225</v>
      </c>
    </row>
    <row r="8413" spans="1:3" x14ac:dyDescent="0.25">
      <c r="A8413" s="1">
        <v>841.80999755859375</v>
      </c>
      <c r="B8413" s="2">
        <v>17.814712623331992</v>
      </c>
      <c r="C8413" s="2">
        <f t="shared" si="131"/>
        <v>23.409609229082776</v>
      </c>
    </row>
    <row r="8414" spans="1:3" x14ac:dyDescent="0.25">
      <c r="A8414" s="1">
        <v>841.90997314453125</v>
      </c>
      <c r="B8414" s="2">
        <v>19.479982841099194</v>
      </c>
      <c r="C8414" s="2">
        <f t="shared" si="131"/>
        <v>25.597874955452291</v>
      </c>
    </row>
    <row r="8415" spans="1:3" x14ac:dyDescent="0.25">
      <c r="A8415" s="1">
        <v>842.010009765625</v>
      </c>
      <c r="B8415" s="2">
        <v>22.437879386181688</v>
      </c>
      <c r="C8415" s="2">
        <f t="shared" si="131"/>
        <v>29.484729811014045</v>
      </c>
    </row>
    <row r="8416" spans="1:3" x14ac:dyDescent="0.25">
      <c r="A8416" s="1">
        <v>842.1099853515625</v>
      </c>
      <c r="B8416" s="2">
        <v>22.453023771018245</v>
      </c>
      <c r="C8416" s="2">
        <f t="shared" si="131"/>
        <v>29.504630448118586</v>
      </c>
    </row>
    <row r="8417" spans="1:3" x14ac:dyDescent="0.25">
      <c r="A8417" s="1">
        <v>842.2099609375</v>
      </c>
      <c r="B8417" s="2">
        <v>23.961389062500011</v>
      </c>
      <c r="C8417" s="2">
        <f t="shared" si="131"/>
        <v>31.486713616951391</v>
      </c>
    </row>
    <row r="8418" spans="1:3" x14ac:dyDescent="0.25">
      <c r="A8418" s="1">
        <v>842.30999755859375</v>
      </c>
      <c r="B8418" s="2">
        <v>25.20341948870928</v>
      </c>
      <c r="C8418" s="2">
        <f t="shared" si="131"/>
        <v>33.118816673730983</v>
      </c>
    </row>
    <row r="8419" spans="1:3" x14ac:dyDescent="0.25">
      <c r="A8419" s="1">
        <v>842.40997314453125</v>
      </c>
      <c r="B8419" s="2">
        <v>25.982220246310167</v>
      </c>
      <c r="C8419" s="2">
        <f t="shared" si="131"/>
        <v>34.142207945217038</v>
      </c>
    </row>
    <row r="8420" spans="1:3" x14ac:dyDescent="0.25">
      <c r="A8420" s="1">
        <v>842.510009765625</v>
      </c>
      <c r="B8420" s="2">
        <v>26.522660543613185</v>
      </c>
      <c r="C8420" s="2">
        <f t="shared" si="131"/>
        <v>34.852379163749262</v>
      </c>
    </row>
    <row r="8421" spans="1:3" x14ac:dyDescent="0.25">
      <c r="A8421" s="1">
        <v>842.6099853515625</v>
      </c>
      <c r="B8421" s="2">
        <v>27.194558854950081</v>
      </c>
      <c r="C8421" s="2">
        <f t="shared" si="131"/>
        <v>35.735294158935723</v>
      </c>
    </row>
    <row r="8422" spans="1:3" x14ac:dyDescent="0.25">
      <c r="A8422" s="1">
        <v>842.7099609375</v>
      </c>
      <c r="B8422" s="2">
        <v>28.053247633740316</v>
      </c>
      <c r="C8422" s="2">
        <f t="shared" si="131"/>
        <v>36.863663119238261</v>
      </c>
    </row>
    <row r="8423" spans="1:3" x14ac:dyDescent="0.25">
      <c r="A8423" s="1">
        <v>842.80999755859375</v>
      </c>
      <c r="B8423" s="2">
        <v>28.087101965099585</v>
      </c>
      <c r="C8423" s="2">
        <f t="shared" si="131"/>
        <v>36.908149757029676</v>
      </c>
    </row>
    <row r="8424" spans="1:3" x14ac:dyDescent="0.25">
      <c r="A8424" s="1">
        <v>842.90997314453125</v>
      </c>
      <c r="B8424" s="2">
        <v>29.132043504175552</v>
      </c>
      <c r="C8424" s="2">
        <f t="shared" si="131"/>
        <v>38.281266102727407</v>
      </c>
    </row>
    <row r="8425" spans="1:3" x14ac:dyDescent="0.25">
      <c r="A8425" s="1">
        <v>843.010009765625</v>
      </c>
      <c r="B8425" s="2">
        <v>29.80763295851267</v>
      </c>
      <c r="C8425" s="2">
        <f t="shared" si="131"/>
        <v>39.169031482933867</v>
      </c>
    </row>
    <row r="8426" spans="1:3" x14ac:dyDescent="0.25">
      <c r="A8426" s="1">
        <v>843.1099853515625</v>
      </c>
      <c r="B8426" s="2">
        <v>29.450225461774963</v>
      </c>
      <c r="C8426" s="2">
        <f t="shared" si="131"/>
        <v>38.699376428087994</v>
      </c>
    </row>
    <row r="8427" spans="1:3" x14ac:dyDescent="0.25">
      <c r="A8427" s="1">
        <v>843.2099609375</v>
      </c>
      <c r="B8427" s="2">
        <v>28.568339987367811</v>
      </c>
      <c r="C8427" s="2">
        <f t="shared" si="131"/>
        <v>37.540525607579248</v>
      </c>
    </row>
    <row r="8428" spans="1:3" x14ac:dyDescent="0.25">
      <c r="A8428" s="1">
        <v>843.30999755859375</v>
      </c>
      <c r="B8428" s="2">
        <v>26.156817443681369</v>
      </c>
      <c r="C8428" s="2">
        <f t="shared" si="131"/>
        <v>34.371639216401277</v>
      </c>
    </row>
    <row r="8429" spans="1:3" x14ac:dyDescent="0.25">
      <c r="A8429" s="1">
        <v>843.40997314453125</v>
      </c>
      <c r="B8429" s="2">
        <v>26.18364487428547</v>
      </c>
      <c r="C8429" s="2">
        <f t="shared" si="131"/>
        <v>34.40689208184687</v>
      </c>
    </row>
    <row r="8430" spans="1:3" x14ac:dyDescent="0.25">
      <c r="A8430" s="1">
        <v>843.510009765625</v>
      </c>
      <c r="B8430" s="2">
        <v>24.573999243164064</v>
      </c>
      <c r="C8430" s="2">
        <f t="shared" si="131"/>
        <v>32.291720424657115</v>
      </c>
    </row>
    <row r="8431" spans="1:3" x14ac:dyDescent="0.25">
      <c r="A8431" s="1">
        <v>843.6099853515625</v>
      </c>
      <c r="B8431" s="2">
        <v>21.188208380947255</v>
      </c>
      <c r="C8431" s="2">
        <f t="shared" si="131"/>
        <v>27.842586571546985</v>
      </c>
    </row>
    <row r="8432" spans="1:3" x14ac:dyDescent="0.25">
      <c r="A8432" s="1">
        <v>843.7099609375</v>
      </c>
      <c r="B8432" s="2">
        <v>21.224625489060013</v>
      </c>
      <c r="C8432" s="2">
        <f t="shared" si="131"/>
        <v>27.890440852904089</v>
      </c>
    </row>
    <row r="8433" spans="1:3" x14ac:dyDescent="0.25">
      <c r="A8433" s="1">
        <v>843.80999755859375</v>
      </c>
      <c r="B8433" s="2">
        <v>19.386786686585921</v>
      </c>
      <c r="C8433" s="2">
        <f t="shared" si="131"/>
        <v>25.47540957501435</v>
      </c>
    </row>
    <row r="8434" spans="1:3" x14ac:dyDescent="0.25">
      <c r="A8434" s="1">
        <v>843.90997314453125</v>
      </c>
      <c r="B8434" s="2">
        <v>17.086959646785335</v>
      </c>
      <c r="C8434" s="2">
        <f t="shared" si="131"/>
        <v>22.453297827575998</v>
      </c>
    </row>
    <row r="8435" spans="1:3" x14ac:dyDescent="0.25">
      <c r="A8435" s="1">
        <v>844.010009765625</v>
      </c>
      <c r="B8435" s="2">
        <v>15.260033346459181</v>
      </c>
      <c r="C8435" s="2">
        <f t="shared" si="131"/>
        <v>20.05260623713427</v>
      </c>
    </row>
    <row r="8436" spans="1:3" x14ac:dyDescent="0.25">
      <c r="A8436" s="1">
        <v>844.1099853515625</v>
      </c>
      <c r="B8436" s="2">
        <v>12.994772058105468</v>
      </c>
      <c r="C8436" s="2">
        <f t="shared" si="131"/>
        <v>17.075915976485504</v>
      </c>
    </row>
    <row r="8437" spans="1:3" x14ac:dyDescent="0.25">
      <c r="A8437" s="1">
        <v>844.2099609375</v>
      </c>
      <c r="B8437" s="2">
        <v>8.8972330042066048</v>
      </c>
      <c r="C8437" s="2">
        <f t="shared" si="131"/>
        <v>11.691501976618403</v>
      </c>
    </row>
    <row r="8438" spans="1:3" x14ac:dyDescent="0.25">
      <c r="A8438" s="1">
        <v>844.30999755859375</v>
      </c>
      <c r="B8438" s="2">
        <v>6.8759091083711947</v>
      </c>
      <c r="C8438" s="2">
        <f t="shared" si="131"/>
        <v>9.0353601949687192</v>
      </c>
    </row>
    <row r="8439" spans="1:3" x14ac:dyDescent="0.25">
      <c r="A8439" s="1">
        <v>844.40997314453125</v>
      </c>
      <c r="B8439" s="2">
        <v>4.825890062805767</v>
      </c>
      <c r="C8439" s="2">
        <f t="shared" si="131"/>
        <v>6.3415112520443717</v>
      </c>
    </row>
    <row r="8440" spans="1:3" x14ac:dyDescent="0.25">
      <c r="A8440" s="1">
        <v>844.510009765625</v>
      </c>
      <c r="B8440" s="2">
        <v>4.8304546857896744</v>
      </c>
      <c r="C8440" s="2">
        <f t="shared" si="131"/>
        <v>6.3475094425619902</v>
      </c>
    </row>
    <row r="8441" spans="1:3" x14ac:dyDescent="0.25">
      <c r="A8441" s="1">
        <v>844.6099853515625</v>
      </c>
      <c r="B8441" s="2">
        <v>3.3014528876159117</v>
      </c>
      <c r="C8441" s="2">
        <f t="shared" si="131"/>
        <v>4.3383086565255082</v>
      </c>
    </row>
    <row r="8442" spans="1:3" x14ac:dyDescent="0.25">
      <c r="A8442" s="1">
        <v>844.7099609375</v>
      </c>
      <c r="B8442" s="2">
        <v>1.4285584524773272</v>
      </c>
      <c r="C8442" s="2">
        <f t="shared" si="131"/>
        <v>1.8772121583144903</v>
      </c>
    </row>
    <row r="8443" spans="1:3" x14ac:dyDescent="0.25">
      <c r="A8443" s="1">
        <v>844.80999755859375</v>
      </c>
      <c r="B8443" s="2">
        <v>0.3114465163596648</v>
      </c>
      <c r="C8443" s="2">
        <f t="shared" si="131"/>
        <v>0.40925954843582762</v>
      </c>
    </row>
    <row r="8444" spans="1:3" x14ac:dyDescent="0.25">
      <c r="A8444" s="1">
        <v>844.90997314453125</v>
      </c>
      <c r="B8444" s="2">
        <v>0</v>
      </c>
      <c r="C8444" s="2">
        <f t="shared" si="131"/>
        <v>0</v>
      </c>
    </row>
    <row r="8445" spans="1:3" x14ac:dyDescent="0.25">
      <c r="A8445" s="1">
        <v>845.010009765625</v>
      </c>
      <c r="B8445" s="2">
        <v>0</v>
      </c>
      <c r="C8445" s="2">
        <f t="shared" si="131"/>
        <v>0</v>
      </c>
    </row>
    <row r="8446" spans="1:3" x14ac:dyDescent="0.25">
      <c r="A8446" s="1">
        <v>845.1099853515625</v>
      </c>
      <c r="B8446" s="2">
        <v>0</v>
      </c>
      <c r="C8446" s="2">
        <f t="shared" si="131"/>
        <v>0</v>
      </c>
    </row>
    <row r="8447" spans="1:3" x14ac:dyDescent="0.25">
      <c r="A8447" s="1">
        <v>845.2099609375</v>
      </c>
      <c r="B8447" s="2">
        <v>0</v>
      </c>
      <c r="C8447" s="2">
        <f t="shared" si="131"/>
        <v>0</v>
      </c>
    </row>
    <row r="8448" spans="1:3" x14ac:dyDescent="0.25">
      <c r="A8448" s="1">
        <v>845.30999755859375</v>
      </c>
      <c r="B8448" s="2">
        <v>0</v>
      </c>
      <c r="C8448" s="2">
        <f t="shared" si="131"/>
        <v>0</v>
      </c>
    </row>
    <row r="8449" spans="1:3" x14ac:dyDescent="0.25">
      <c r="A8449" s="1">
        <v>845.40997314453125</v>
      </c>
      <c r="B8449" s="2">
        <v>0</v>
      </c>
      <c r="C8449" s="2">
        <f t="shared" si="131"/>
        <v>0</v>
      </c>
    </row>
    <row r="8450" spans="1:3" x14ac:dyDescent="0.25">
      <c r="A8450" s="1">
        <v>845.510009765625</v>
      </c>
      <c r="B8450" s="2">
        <v>0</v>
      </c>
      <c r="C8450" s="2">
        <f t="shared" si="131"/>
        <v>0</v>
      </c>
    </row>
    <row r="8451" spans="1:3" x14ac:dyDescent="0.25">
      <c r="A8451" s="1">
        <v>845.6099853515625</v>
      </c>
      <c r="B8451" s="2">
        <v>0</v>
      </c>
      <c r="C8451" s="2">
        <f t="shared" si="131"/>
        <v>0</v>
      </c>
    </row>
    <row r="8452" spans="1:3" x14ac:dyDescent="0.25">
      <c r="A8452" s="1">
        <v>845.7099609375</v>
      </c>
      <c r="B8452" s="2">
        <v>0</v>
      </c>
      <c r="C8452" s="2">
        <f t="shared" ref="C8452:C8515" si="132">B8452/761*1000</f>
        <v>0</v>
      </c>
    </row>
    <row r="8453" spans="1:3" x14ac:dyDescent="0.25">
      <c r="A8453" s="1">
        <v>845.80999755859375</v>
      </c>
      <c r="B8453" s="2">
        <v>0</v>
      </c>
      <c r="C8453" s="2">
        <f t="shared" si="132"/>
        <v>0</v>
      </c>
    </row>
    <row r="8454" spans="1:3" x14ac:dyDescent="0.25">
      <c r="A8454" s="1">
        <v>845.90997314453125</v>
      </c>
      <c r="B8454" s="2">
        <v>0</v>
      </c>
      <c r="C8454" s="2">
        <f t="shared" si="132"/>
        <v>0</v>
      </c>
    </row>
    <row r="8455" spans="1:3" x14ac:dyDescent="0.25">
      <c r="A8455" s="1">
        <v>846.010009765625</v>
      </c>
      <c r="B8455" s="2">
        <v>0</v>
      </c>
      <c r="C8455" s="2">
        <f t="shared" si="132"/>
        <v>0</v>
      </c>
    </row>
    <row r="8456" spans="1:3" x14ac:dyDescent="0.25">
      <c r="A8456" s="1">
        <v>846.1099853515625</v>
      </c>
      <c r="B8456" s="2">
        <v>0</v>
      </c>
      <c r="C8456" s="2">
        <f t="shared" si="132"/>
        <v>0</v>
      </c>
    </row>
    <row r="8457" spans="1:3" x14ac:dyDescent="0.25">
      <c r="A8457" s="1">
        <v>846.2099609375</v>
      </c>
      <c r="B8457" s="2">
        <v>0</v>
      </c>
      <c r="C8457" s="2">
        <f t="shared" si="132"/>
        <v>0</v>
      </c>
    </row>
    <row r="8458" spans="1:3" x14ac:dyDescent="0.25">
      <c r="A8458" s="1">
        <v>846.30999755859375</v>
      </c>
      <c r="B8458" s="2">
        <v>0</v>
      </c>
      <c r="C8458" s="2">
        <f t="shared" si="132"/>
        <v>0</v>
      </c>
    </row>
    <row r="8459" spans="1:3" x14ac:dyDescent="0.25">
      <c r="A8459" s="1">
        <v>846.40997314453125</v>
      </c>
      <c r="B8459" s="2">
        <v>0</v>
      </c>
      <c r="C8459" s="2">
        <f t="shared" si="132"/>
        <v>0</v>
      </c>
    </row>
    <row r="8460" spans="1:3" x14ac:dyDescent="0.25">
      <c r="A8460" s="1">
        <v>846.510009765625</v>
      </c>
      <c r="B8460" s="2">
        <v>0</v>
      </c>
      <c r="C8460" s="2">
        <f t="shared" si="132"/>
        <v>0</v>
      </c>
    </row>
    <row r="8461" spans="1:3" x14ac:dyDescent="0.25">
      <c r="A8461" s="1">
        <v>846.6099853515625</v>
      </c>
      <c r="B8461" s="2">
        <v>0</v>
      </c>
      <c r="C8461" s="2">
        <f t="shared" si="132"/>
        <v>0</v>
      </c>
    </row>
    <row r="8462" spans="1:3" x14ac:dyDescent="0.25">
      <c r="A8462" s="1">
        <v>846.7099609375</v>
      </c>
      <c r="B8462" s="2">
        <v>0</v>
      </c>
      <c r="C8462" s="2">
        <f t="shared" si="132"/>
        <v>0</v>
      </c>
    </row>
    <row r="8463" spans="1:3" x14ac:dyDescent="0.25">
      <c r="A8463" s="1">
        <v>846.80999755859375</v>
      </c>
      <c r="B8463" s="2">
        <v>0</v>
      </c>
      <c r="C8463" s="2">
        <f t="shared" si="132"/>
        <v>0</v>
      </c>
    </row>
    <row r="8464" spans="1:3" x14ac:dyDescent="0.25">
      <c r="A8464" s="1">
        <v>846.90997314453125</v>
      </c>
      <c r="B8464" s="2">
        <v>0</v>
      </c>
      <c r="C8464" s="2">
        <f t="shared" si="132"/>
        <v>0</v>
      </c>
    </row>
    <row r="8465" spans="1:3" x14ac:dyDescent="0.25">
      <c r="A8465" s="1">
        <v>847.010009765625</v>
      </c>
      <c r="B8465" s="2">
        <v>0</v>
      </c>
      <c r="C8465" s="2">
        <f t="shared" si="132"/>
        <v>0</v>
      </c>
    </row>
    <row r="8466" spans="1:3" x14ac:dyDescent="0.25">
      <c r="A8466" s="1">
        <v>847.1099853515625</v>
      </c>
      <c r="B8466" s="2">
        <v>0</v>
      </c>
      <c r="C8466" s="2">
        <f t="shared" si="132"/>
        <v>0</v>
      </c>
    </row>
    <row r="8467" spans="1:3" x14ac:dyDescent="0.25">
      <c r="A8467" s="1">
        <v>847.2099609375</v>
      </c>
      <c r="B8467" s="2">
        <v>0</v>
      </c>
      <c r="C8467" s="2">
        <f t="shared" si="132"/>
        <v>0</v>
      </c>
    </row>
    <row r="8468" spans="1:3" x14ac:dyDescent="0.25">
      <c r="A8468" s="1">
        <v>847.30999755859375</v>
      </c>
      <c r="B8468" s="2">
        <v>0</v>
      </c>
      <c r="C8468" s="2">
        <f t="shared" si="132"/>
        <v>0</v>
      </c>
    </row>
    <row r="8469" spans="1:3" x14ac:dyDescent="0.25">
      <c r="A8469" s="1">
        <v>847.40997314453125</v>
      </c>
      <c r="B8469" s="2">
        <v>0</v>
      </c>
      <c r="C8469" s="2">
        <f t="shared" si="132"/>
        <v>0</v>
      </c>
    </row>
    <row r="8470" spans="1:3" x14ac:dyDescent="0.25">
      <c r="A8470" s="1">
        <v>847.510009765625</v>
      </c>
      <c r="B8470" s="2">
        <v>0</v>
      </c>
      <c r="C8470" s="2">
        <f t="shared" si="132"/>
        <v>0</v>
      </c>
    </row>
    <row r="8471" spans="1:3" x14ac:dyDescent="0.25">
      <c r="A8471" s="1">
        <v>847.6099853515625</v>
      </c>
      <c r="B8471" s="2">
        <v>0</v>
      </c>
      <c r="C8471" s="2">
        <f t="shared" si="132"/>
        <v>0</v>
      </c>
    </row>
    <row r="8472" spans="1:3" x14ac:dyDescent="0.25">
      <c r="A8472" s="1">
        <v>847.7099609375</v>
      </c>
      <c r="B8472" s="2">
        <v>0</v>
      </c>
      <c r="C8472" s="2">
        <f t="shared" si="132"/>
        <v>0</v>
      </c>
    </row>
    <row r="8473" spans="1:3" x14ac:dyDescent="0.25">
      <c r="A8473" s="1">
        <v>847.80999755859375</v>
      </c>
      <c r="B8473" s="2">
        <v>0</v>
      </c>
      <c r="C8473" s="2">
        <f t="shared" si="132"/>
        <v>0</v>
      </c>
    </row>
    <row r="8474" spans="1:3" x14ac:dyDescent="0.25">
      <c r="A8474" s="1">
        <v>847.90997314453125</v>
      </c>
      <c r="B8474" s="2">
        <v>0</v>
      </c>
      <c r="C8474" s="2">
        <f t="shared" si="132"/>
        <v>0</v>
      </c>
    </row>
    <row r="8475" spans="1:3" x14ac:dyDescent="0.25">
      <c r="A8475" s="1">
        <v>848.010009765625</v>
      </c>
      <c r="B8475" s="2">
        <v>0</v>
      </c>
      <c r="C8475" s="2">
        <f t="shared" si="132"/>
        <v>0</v>
      </c>
    </row>
    <row r="8476" spans="1:3" x14ac:dyDescent="0.25">
      <c r="A8476" s="1">
        <v>848.1099853515625</v>
      </c>
      <c r="B8476" s="2">
        <v>0</v>
      </c>
      <c r="C8476" s="2">
        <f t="shared" si="132"/>
        <v>0</v>
      </c>
    </row>
    <row r="8477" spans="1:3" x14ac:dyDescent="0.25">
      <c r="A8477" s="1">
        <v>848.2099609375</v>
      </c>
      <c r="B8477" s="2">
        <v>0</v>
      </c>
      <c r="C8477" s="2">
        <f t="shared" si="132"/>
        <v>0</v>
      </c>
    </row>
    <row r="8478" spans="1:3" x14ac:dyDescent="0.25">
      <c r="A8478" s="1">
        <v>848.30999755859375</v>
      </c>
      <c r="B8478" s="2">
        <v>0</v>
      </c>
      <c r="C8478" s="2">
        <f t="shared" si="132"/>
        <v>0</v>
      </c>
    </row>
    <row r="8479" spans="1:3" x14ac:dyDescent="0.25">
      <c r="A8479" s="1">
        <v>848.40997314453125</v>
      </c>
      <c r="B8479" s="2">
        <v>0</v>
      </c>
      <c r="C8479" s="2">
        <f t="shared" si="132"/>
        <v>0</v>
      </c>
    </row>
    <row r="8480" spans="1:3" x14ac:dyDescent="0.25">
      <c r="A8480" s="1">
        <v>848.510009765625</v>
      </c>
      <c r="B8480" s="2">
        <v>0</v>
      </c>
      <c r="C8480" s="2">
        <f t="shared" si="132"/>
        <v>0</v>
      </c>
    </row>
    <row r="8481" spans="1:3" x14ac:dyDescent="0.25">
      <c r="A8481" s="1">
        <v>848.6099853515625</v>
      </c>
      <c r="B8481" s="2">
        <v>0</v>
      </c>
      <c r="C8481" s="2">
        <f t="shared" si="132"/>
        <v>0</v>
      </c>
    </row>
    <row r="8482" spans="1:3" x14ac:dyDescent="0.25">
      <c r="A8482" s="1">
        <v>848.7099609375</v>
      </c>
      <c r="B8482" s="2">
        <v>0</v>
      </c>
      <c r="C8482" s="2">
        <f t="shared" si="132"/>
        <v>0</v>
      </c>
    </row>
    <row r="8483" spans="1:3" x14ac:dyDescent="0.25">
      <c r="A8483" s="1">
        <v>848.80999755859375</v>
      </c>
      <c r="B8483" s="2">
        <v>0</v>
      </c>
      <c r="C8483" s="2">
        <f t="shared" si="132"/>
        <v>0</v>
      </c>
    </row>
    <row r="8484" spans="1:3" x14ac:dyDescent="0.25">
      <c r="A8484" s="1">
        <v>848.90997314453125</v>
      </c>
      <c r="B8484" s="2">
        <v>0</v>
      </c>
      <c r="C8484" s="2">
        <f t="shared" si="132"/>
        <v>0</v>
      </c>
    </row>
    <row r="8485" spans="1:3" x14ac:dyDescent="0.25">
      <c r="A8485" s="1">
        <v>849.010009765625</v>
      </c>
      <c r="B8485" s="2">
        <v>0</v>
      </c>
      <c r="C8485" s="2">
        <f t="shared" si="132"/>
        <v>0</v>
      </c>
    </row>
    <row r="8486" spans="1:3" x14ac:dyDescent="0.25">
      <c r="A8486" s="1">
        <v>849.1099853515625</v>
      </c>
      <c r="B8486" s="2">
        <v>0</v>
      </c>
      <c r="C8486" s="2">
        <f t="shared" si="132"/>
        <v>0</v>
      </c>
    </row>
    <row r="8487" spans="1:3" x14ac:dyDescent="0.25">
      <c r="A8487" s="1">
        <v>849.2099609375</v>
      </c>
      <c r="B8487" s="2">
        <v>0</v>
      </c>
      <c r="C8487" s="2">
        <f t="shared" si="132"/>
        <v>0</v>
      </c>
    </row>
    <row r="8488" spans="1:3" x14ac:dyDescent="0.25">
      <c r="A8488" s="1">
        <v>849.30999755859375</v>
      </c>
      <c r="B8488" s="2">
        <v>0</v>
      </c>
      <c r="C8488" s="2">
        <f t="shared" si="132"/>
        <v>0</v>
      </c>
    </row>
    <row r="8489" spans="1:3" x14ac:dyDescent="0.25">
      <c r="A8489" s="1">
        <v>849.40997314453125</v>
      </c>
      <c r="B8489" s="2">
        <v>0</v>
      </c>
      <c r="C8489" s="2">
        <f t="shared" si="132"/>
        <v>0</v>
      </c>
    </row>
    <row r="8490" spans="1:3" x14ac:dyDescent="0.25">
      <c r="A8490" s="1">
        <v>849.510009765625</v>
      </c>
      <c r="B8490" s="2">
        <v>0</v>
      </c>
      <c r="C8490" s="2">
        <f t="shared" si="132"/>
        <v>0</v>
      </c>
    </row>
    <row r="8491" spans="1:3" x14ac:dyDescent="0.25">
      <c r="A8491" s="1">
        <v>849.6099853515625</v>
      </c>
      <c r="B8491" s="2">
        <v>0</v>
      </c>
      <c r="C8491" s="2">
        <f t="shared" si="132"/>
        <v>0</v>
      </c>
    </row>
    <row r="8492" spans="1:3" x14ac:dyDescent="0.25">
      <c r="A8492" s="1">
        <v>849.7099609375</v>
      </c>
      <c r="B8492" s="2">
        <v>0</v>
      </c>
      <c r="C8492" s="2">
        <f t="shared" si="132"/>
        <v>0</v>
      </c>
    </row>
    <row r="8493" spans="1:3" x14ac:dyDescent="0.25">
      <c r="A8493" s="1">
        <v>849.80999755859375</v>
      </c>
      <c r="B8493" s="2">
        <v>0</v>
      </c>
      <c r="C8493" s="2">
        <f t="shared" si="132"/>
        <v>0</v>
      </c>
    </row>
    <row r="8494" spans="1:3" x14ac:dyDescent="0.25">
      <c r="A8494" s="1">
        <v>849.90997314453125</v>
      </c>
      <c r="B8494" s="2">
        <v>0</v>
      </c>
      <c r="C8494" s="2">
        <f t="shared" si="132"/>
        <v>0</v>
      </c>
    </row>
    <row r="8495" spans="1:3" x14ac:dyDescent="0.25">
      <c r="A8495" s="1">
        <v>850.010009765625</v>
      </c>
      <c r="B8495" s="2">
        <v>0</v>
      </c>
      <c r="C8495" s="2">
        <f t="shared" si="132"/>
        <v>0</v>
      </c>
    </row>
    <row r="8496" spans="1:3" x14ac:dyDescent="0.25">
      <c r="A8496" s="1">
        <v>850.1099853515625</v>
      </c>
      <c r="B8496" s="2">
        <v>0</v>
      </c>
      <c r="C8496" s="2">
        <f t="shared" si="132"/>
        <v>0</v>
      </c>
    </row>
    <row r="8497" spans="1:3" x14ac:dyDescent="0.25">
      <c r="A8497" s="1">
        <v>850.2099609375</v>
      </c>
      <c r="B8497" s="2">
        <v>0</v>
      </c>
      <c r="C8497" s="2">
        <f t="shared" si="132"/>
        <v>0</v>
      </c>
    </row>
    <row r="8498" spans="1:3" x14ac:dyDescent="0.25">
      <c r="A8498" s="1">
        <v>850.30999755859375</v>
      </c>
      <c r="B8498" s="2">
        <v>0</v>
      </c>
      <c r="C8498" s="2">
        <f t="shared" si="132"/>
        <v>0</v>
      </c>
    </row>
    <row r="8499" spans="1:3" x14ac:dyDescent="0.25">
      <c r="A8499" s="1">
        <v>850.40997314453125</v>
      </c>
      <c r="B8499" s="2">
        <v>0</v>
      </c>
      <c r="C8499" s="2">
        <f t="shared" si="132"/>
        <v>0</v>
      </c>
    </row>
    <row r="8500" spans="1:3" x14ac:dyDescent="0.25">
      <c r="A8500" s="1">
        <v>850.510009765625</v>
      </c>
      <c r="B8500" s="2">
        <v>0</v>
      </c>
      <c r="C8500" s="2">
        <f t="shared" si="132"/>
        <v>0</v>
      </c>
    </row>
    <row r="8501" spans="1:3" x14ac:dyDescent="0.25">
      <c r="A8501" s="1">
        <v>850.6099853515625</v>
      </c>
      <c r="B8501" s="2">
        <v>0</v>
      </c>
      <c r="C8501" s="2">
        <f t="shared" si="132"/>
        <v>0</v>
      </c>
    </row>
    <row r="8502" spans="1:3" x14ac:dyDescent="0.25">
      <c r="A8502" s="1">
        <v>850.7099609375</v>
      </c>
      <c r="B8502" s="2">
        <v>0</v>
      </c>
      <c r="C8502" s="2">
        <f t="shared" si="132"/>
        <v>0</v>
      </c>
    </row>
    <row r="8503" spans="1:3" x14ac:dyDescent="0.25">
      <c r="A8503" s="1">
        <v>850.80999755859375</v>
      </c>
      <c r="B8503" s="2">
        <v>0</v>
      </c>
      <c r="C8503" s="2">
        <f t="shared" si="132"/>
        <v>0</v>
      </c>
    </row>
    <row r="8504" spans="1:3" x14ac:dyDescent="0.25">
      <c r="A8504" s="1">
        <v>850.90997314453125</v>
      </c>
      <c r="B8504" s="2">
        <v>0</v>
      </c>
      <c r="C8504" s="2">
        <f t="shared" si="132"/>
        <v>0</v>
      </c>
    </row>
    <row r="8505" spans="1:3" x14ac:dyDescent="0.25">
      <c r="A8505" s="1">
        <v>851.010009765625</v>
      </c>
      <c r="B8505" s="2">
        <v>0</v>
      </c>
      <c r="C8505" s="2">
        <f t="shared" si="132"/>
        <v>0</v>
      </c>
    </row>
    <row r="8506" spans="1:3" x14ac:dyDescent="0.25">
      <c r="A8506" s="1">
        <v>851.1099853515625</v>
      </c>
      <c r="B8506" s="2">
        <v>0</v>
      </c>
      <c r="C8506" s="2">
        <f t="shared" si="132"/>
        <v>0</v>
      </c>
    </row>
    <row r="8507" spans="1:3" x14ac:dyDescent="0.25">
      <c r="A8507" s="1">
        <v>851.2099609375</v>
      </c>
      <c r="B8507" s="2">
        <v>0</v>
      </c>
      <c r="C8507" s="2">
        <f t="shared" si="132"/>
        <v>0</v>
      </c>
    </row>
    <row r="8508" spans="1:3" x14ac:dyDescent="0.25">
      <c r="A8508" s="1">
        <v>851.30999755859375</v>
      </c>
      <c r="B8508" s="2">
        <v>0</v>
      </c>
      <c r="C8508" s="2">
        <f t="shared" si="132"/>
        <v>0</v>
      </c>
    </row>
    <row r="8509" spans="1:3" x14ac:dyDescent="0.25">
      <c r="A8509" s="1">
        <v>851.40997314453125</v>
      </c>
      <c r="B8509" s="2">
        <v>0</v>
      </c>
      <c r="C8509" s="2">
        <f t="shared" si="132"/>
        <v>0</v>
      </c>
    </row>
    <row r="8510" spans="1:3" x14ac:dyDescent="0.25">
      <c r="A8510" s="1">
        <v>851.510009765625</v>
      </c>
      <c r="B8510" s="2">
        <v>0</v>
      </c>
      <c r="C8510" s="2">
        <f t="shared" si="132"/>
        <v>0</v>
      </c>
    </row>
    <row r="8511" spans="1:3" x14ac:dyDescent="0.25">
      <c r="A8511" s="1">
        <v>851.6099853515625</v>
      </c>
      <c r="B8511" s="2">
        <v>0</v>
      </c>
      <c r="C8511" s="2">
        <f t="shared" si="132"/>
        <v>0</v>
      </c>
    </row>
    <row r="8512" spans="1:3" x14ac:dyDescent="0.25">
      <c r="A8512" s="1">
        <v>851.7099609375</v>
      </c>
      <c r="B8512" s="2">
        <v>0</v>
      </c>
      <c r="C8512" s="2">
        <f t="shared" si="132"/>
        <v>0</v>
      </c>
    </row>
    <row r="8513" spans="1:3" x14ac:dyDescent="0.25">
      <c r="A8513" s="1">
        <v>851.80999755859375</v>
      </c>
      <c r="B8513" s="2">
        <v>0</v>
      </c>
      <c r="C8513" s="2">
        <f t="shared" si="132"/>
        <v>0</v>
      </c>
    </row>
    <row r="8514" spans="1:3" x14ac:dyDescent="0.25">
      <c r="A8514" s="1">
        <v>851.90997314453125</v>
      </c>
      <c r="B8514" s="2">
        <v>0.43917630835399896</v>
      </c>
      <c r="C8514" s="2">
        <f t="shared" si="132"/>
        <v>0.5771042159710893</v>
      </c>
    </row>
    <row r="8515" spans="1:3" x14ac:dyDescent="0.25">
      <c r="A8515" s="1">
        <v>852.010009765625</v>
      </c>
      <c r="B8515" s="2">
        <v>1.3537089843750001</v>
      </c>
      <c r="C8515" s="2">
        <f t="shared" si="132"/>
        <v>1.7788554328186599</v>
      </c>
    </row>
    <row r="8516" spans="1:3" x14ac:dyDescent="0.25">
      <c r="A8516" s="1">
        <v>852.1099853515625</v>
      </c>
      <c r="B8516" s="2">
        <v>2.7329789996075395</v>
      </c>
      <c r="C8516" s="2">
        <f t="shared" ref="C8516:C8579" si="133">B8516/761*1000</f>
        <v>3.5912996052661494</v>
      </c>
    </row>
    <row r="8517" spans="1:3" x14ac:dyDescent="0.25">
      <c r="A8517" s="1">
        <v>852.2099609375</v>
      </c>
      <c r="B8517" s="2">
        <v>4.6249600183659902</v>
      </c>
      <c r="C8517" s="2">
        <f t="shared" si="133"/>
        <v>6.0774770280762027</v>
      </c>
    </row>
    <row r="8518" spans="1:3" x14ac:dyDescent="0.25">
      <c r="A8518" s="1">
        <v>852.30999755859375</v>
      </c>
      <c r="B8518" s="2">
        <v>7.1166349816366568</v>
      </c>
      <c r="C8518" s="2">
        <f t="shared" si="133"/>
        <v>9.3516885435435704</v>
      </c>
    </row>
    <row r="8519" spans="1:3" x14ac:dyDescent="0.25">
      <c r="A8519" s="1">
        <v>852.40997314453125</v>
      </c>
      <c r="B8519" s="2">
        <v>9.0170555603027349</v>
      </c>
      <c r="C8519" s="2">
        <f t="shared" si="133"/>
        <v>11.848956058216473</v>
      </c>
    </row>
    <row r="8520" spans="1:3" x14ac:dyDescent="0.25">
      <c r="A8520" s="1">
        <v>852.510009765625</v>
      </c>
      <c r="B8520" s="2">
        <v>10.921271402929975</v>
      </c>
      <c r="C8520" s="2">
        <f t="shared" si="133"/>
        <v>14.351210779145827</v>
      </c>
    </row>
    <row r="8521" spans="1:3" x14ac:dyDescent="0.25">
      <c r="A8521" s="1">
        <v>852.6099853515625</v>
      </c>
      <c r="B8521" s="2">
        <v>12.155571465499335</v>
      </c>
      <c r="C8521" s="2">
        <f t="shared" si="133"/>
        <v>15.973155670826984</v>
      </c>
    </row>
    <row r="8522" spans="1:3" x14ac:dyDescent="0.25">
      <c r="A8522" s="1">
        <v>852.7099609375</v>
      </c>
      <c r="B8522" s="2">
        <v>13.573829751011431</v>
      </c>
      <c r="C8522" s="2">
        <f t="shared" si="133"/>
        <v>17.836832787137226</v>
      </c>
    </row>
    <row r="8523" spans="1:3" x14ac:dyDescent="0.25">
      <c r="A8523" s="1">
        <v>852.80999755859375</v>
      </c>
      <c r="B8523" s="2">
        <v>14.588999587691752</v>
      </c>
      <c r="C8523" s="2">
        <f t="shared" si="133"/>
        <v>19.170827316283511</v>
      </c>
    </row>
    <row r="8524" spans="1:3" x14ac:dyDescent="0.25">
      <c r="A8524" s="1">
        <v>852.90997314453125</v>
      </c>
      <c r="B8524" s="2">
        <v>15.479567595035657</v>
      </c>
      <c r="C8524" s="2">
        <f t="shared" si="133"/>
        <v>20.341087509902309</v>
      </c>
    </row>
    <row r="8525" spans="1:3" x14ac:dyDescent="0.25">
      <c r="A8525" s="1">
        <v>853.010009765625</v>
      </c>
      <c r="B8525" s="2">
        <v>15.476399118583872</v>
      </c>
      <c r="C8525" s="2">
        <f t="shared" si="133"/>
        <v>20.336923940320464</v>
      </c>
    </row>
    <row r="8526" spans="1:3" x14ac:dyDescent="0.25">
      <c r="A8526" s="1">
        <v>853.1099853515625</v>
      </c>
      <c r="B8526" s="2">
        <v>17.008573802441564</v>
      </c>
      <c r="C8526" s="2">
        <f t="shared" si="133"/>
        <v>22.350294089936352</v>
      </c>
    </row>
    <row r="8527" spans="1:3" x14ac:dyDescent="0.25">
      <c r="A8527" s="1">
        <v>853.2099609375</v>
      </c>
      <c r="B8527" s="2">
        <v>17.824126750917099</v>
      </c>
      <c r="C8527" s="2">
        <f t="shared" si="133"/>
        <v>23.421979961783308</v>
      </c>
    </row>
    <row r="8528" spans="1:3" x14ac:dyDescent="0.25">
      <c r="A8528" s="1">
        <v>853.30999755859375</v>
      </c>
      <c r="B8528" s="2">
        <v>18.515673402660184</v>
      </c>
      <c r="C8528" s="2">
        <f t="shared" si="133"/>
        <v>24.330714063942423</v>
      </c>
    </row>
    <row r="8529" spans="1:3" x14ac:dyDescent="0.25">
      <c r="A8529" s="1">
        <v>853.40997314453125</v>
      </c>
      <c r="B8529" s="2">
        <v>19.317650004869915</v>
      </c>
      <c r="C8529" s="2">
        <f t="shared" si="133"/>
        <v>25.384559796149691</v>
      </c>
    </row>
    <row r="8530" spans="1:3" x14ac:dyDescent="0.25">
      <c r="A8530" s="1">
        <v>853.510009765625</v>
      </c>
      <c r="B8530" s="2">
        <v>20.094905597620293</v>
      </c>
      <c r="C8530" s="2">
        <f t="shared" si="133"/>
        <v>26.405920627621935</v>
      </c>
    </row>
    <row r="8531" spans="1:3" x14ac:dyDescent="0.25">
      <c r="A8531" s="1">
        <v>853.6099853515625</v>
      </c>
      <c r="B8531" s="2">
        <v>20.880187918301452</v>
      </c>
      <c r="C8531" s="2">
        <f t="shared" si="133"/>
        <v>27.437829064785088</v>
      </c>
    </row>
    <row r="8532" spans="1:3" x14ac:dyDescent="0.25">
      <c r="A8532" s="1">
        <v>853.7099609375</v>
      </c>
      <c r="B8532" s="2">
        <v>21.777871089256376</v>
      </c>
      <c r="C8532" s="2">
        <f t="shared" si="133"/>
        <v>28.617439013477497</v>
      </c>
    </row>
    <row r="8533" spans="1:3" x14ac:dyDescent="0.25">
      <c r="A8533" s="1">
        <v>853.80999755859375</v>
      </c>
      <c r="B8533" s="2">
        <v>21.821229721442617</v>
      </c>
      <c r="C8533" s="2">
        <f t="shared" si="133"/>
        <v>28.674414877059945</v>
      </c>
    </row>
    <row r="8534" spans="1:3" x14ac:dyDescent="0.25">
      <c r="A8534" s="1">
        <v>853.90997314453125</v>
      </c>
      <c r="B8534" s="2">
        <v>22.544866856572778</v>
      </c>
      <c r="C8534" s="2">
        <f t="shared" si="133"/>
        <v>29.62531781415608</v>
      </c>
    </row>
    <row r="8535" spans="1:3" x14ac:dyDescent="0.25">
      <c r="A8535" s="1">
        <v>854.010009765625</v>
      </c>
      <c r="B8535" s="2">
        <v>24.235617289531689</v>
      </c>
      <c r="C8535" s="2">
        <f t="shared" si="133"/>
        <v>31.847066083484478</v>
      </c>
    </row>
    <row r="8536" spans="1:3" x14ac:dyDescent="0.25">
      <c r="A8536" s="1">
        <v>854.1099853515625</v>
      </c>
      <c r="B8536" s="2">
        <v>25.147942979830653</v>
      </c>
      <c r="C8536" s="2">
        <f t="shared" si="133"/>
        <v>33.045917187688111</v>
      </c>
    </row>
    <row r="8537" spans="1:3" x14ac:dyDescent="0.25">
      <c r="A8537" s="1">
        <v>854.2099609375</v>
      </c>
      <c r="B8537" s="2">
        <v>26.210477101547642</v>
      </c>
      <c r="C8537" s="2">
        <f t="shared" si="133"/>
        <v>34.44215125039112</v>
      </c>
    </row>
    <row r="8538" spans="1:3" x14ac:dyDescent="0.25">
      <c r="A8538" s="1">
        <v>854.30999755859375</v>
      </c>
      <c r="B8538" s="2">
        <v>26.945237967233297</v>
      </c>
      <c r="C8538" s="2">
        <f t="shared" si="133"/>
        <v>35.407671441830878</v>
      </c>
    </row>
    <row r="8539" spans="1:3" x14ac:dyDescent="0.25">
      <c r="A8539" s="1">
        <v>854.40997314453125</v>
      </c>
      <c r="B8539" s="2">
        <v>27.27050025976142</v>
      </c>
      <c r="C8539" s="2">
        <f t="shared" si="133"/>
        <v>35.835085755271251</v>
      </c>
    </row>
    <row r="8540" spans="1:3" x14ac:dyDescent="0.25">
      <c r="A8540" s="1">
        <v>854.510009765625</v>
      </c>
      <c r="B8540" s="2">
        <v>27.384592604226285</v>
      </c>
      <c r="C8540" s="2">
        <f t="shared" si="133"/>
        <v>35.985009992412991</v>
      </c>
    </row>
    <row r="8541" spans="1:3" x14ac:dyDescent="0.25">
      <c r="A8541" s="1">
        <v>854.6099853515625</v>
      </c>
      <c r="B8541" s="2">
        <v>28.451476765559402</v>
      </c>
      <c r="C8541" s="2">
        <f t="shared" si="133"/>
        <v>37.386960270117484</v>
      </c>
    </row>
    <row r="8542" spans="1:3" x14ac:dyDescent="0.25">
      <c r="A8542" s="1">
        <v>854.7099609375</v>
      </c>
      <c r="B8542" s="2">
        <v>28.941504993896483</v>
      </c>
      <c r="C8542" s="2">
        <f t="shared" si="133"/>
        <v>38.03088698278119</v>
      </c>
    </row>
    <row r="8543" spans="1:3" x14ac:dyDescent="0.25">
      <c r="A8543" s="1">
        <v>854.80999755859375</v>
      </c>
      <c r="B8543" s="2">
        <v>29.545457984137453</v>
      </c>
      <c r="C8543" s="2">
        <f t="shared" si="133"/>
        <v>38.824517718971684</v>
      </c>
    </row>
    <row r="8544" spans="1:3" x14ac:dyDescent="0.25">
      <c r="A8544" s="1">
        <v>854.90997314453125</v>
      </c>
      <c r="B8544" s="2">
        <v>30.157634596174219</v>
      </c>
      <c r="C8544" s="2">
        <f t="shared" si="133"/>
        <v>39.628954791293324</v>
      </c>
    </row>
    <row r="8545" spans="1:3" x14ac:dyDescent="0.25">
      <c r="A8545" s="1">
        <v>855.010009765625</v>
      </c>
      <c r="B8545" s="2">
        <v>30.813890525306483</v>
      </c>
      <c r="C8545" s="2">
        <f t="shared" si="133"/>
        <v>40.491314750731256</v>
      </c>
    </row>
    <row r="8546" spans="1:3" x14ac:dyDescent="0.25">
      <c r="A8546" s="1">
        <v>855.1099853515625</v>
      </c>
      <c r="B8546" s="2">
        <v>31.473031872371219</v>
      </c>
      <c r="C8546" s="2">
        <f t="shared" si="133"/>
        <v>41.357466323746678</v>
      </c>
    </row>
    <row r="8547" spans="1:3" x14ac:dyDescent="0.25">
      <c r="A8547" s="1">
        <v>855.2099609375</v>
      </c>
      <c r="B8547" s="2">
        <v>32.27506998963738</v>
      </c>
      <c r="C8547" s="2">
        <f t="shared" si="133"/>
        <v>42.411392890456476</v>
      </c>
    </row>
    <row r="8548" spans="1:3" x14ac:dyDescent="0.25">
      <c r="A8548" s="1">
        <v>855.30999755859375</v>
      </c>
      <c r="B8548" s="2">
        <v>32.889858021951078</v>
      </c>
      <c r="C8548" s="2">
        <f t="shared" si="133"/>
        <v>43.21926152687395</v>
      </c>
    </row>
    <row r="8549" spans="1:3" x14ac:dyDescent="0.25">
      <c r="A8549" s="1">
        <v>855.40997314453125</v>
      </c>
      <c r="B8549" s="2">
        <v>32.927303243728893</v>
      </c>
      <c r="C8549" s="2">
        <f t="shared" si="133"/>
        <v>43.268466811733106</v>
      </c>
    </row>
    <row r="8550" spans="1:3" x14ac:dyDescent="0.25">
      <c r="A8550" s="1">
        <v>855.510009765625</v>
      </c>
      <c r="B8550" s="2">
        <v>32.879515393899482</v>
      </c>
      <c r="C8550" s="2">
        <f t="shared" si="133"/>
        <v>43.205670688435589</v>
      </c>
    </row>
    <row r="8551" spans="1:3" x14ac:dyDescent="0.25">
      <c r="A8551" s="1">
        <v>855.6099853515625</v>
      </c>
      <c r="B8551" s="2">
        <v>32.767593173711461</v>
      </c>
      <c r="C8551" s="2">
        <f t="shared" si="133"/>
        <v>43.058598125770651</v>
      </c>
    </row>
    <row r="8552" spans="1:3" x14ac:dyDescent="0.25">
      <c r="A8552" s="1">
        <v>855.7099609375</v>
      </c>
      <c r="B8552" s="2">
        <v>32.628899315647367</v>
      </c>
      <c r="C8552" s="2">
        <f t="shared" si="133"/>
        <v>42.876346012677224</v>
      </c>
    </row>
    <row r="8553" spans="1:3" x14ac:dyDescent="0.25">
      <c r="A8553" s="1">
        <v>855.80999755859375</v>
      </c>
      <c r="B8553" s="2">
        <v>32.489479937562699</v>
      </c>
      <c r="C8553" s="2">
        <f t="shared" si="133"/>
        <v>42.693140522421416</v>
      </c>
    </row>
    <row r="8554" spans="1:3" x14ac:dyDescent="0.25">
      <c r="A8554" s="1">
        <v>855.90997314453125</v>
      </c>
      <c r="B8554" s="2">
        <v>32.383889560974012</v>
      </c>
      <c r="C8554" s="2">
        <f t="shared" si="133"/>
        <v>42.554388384985565</v>
      </c>
    </row>
    <row r="8555" spans="1:3" x14ac:dyDescent="0.25">
      <c r="A8555" s="1">
        <v>856.010009765625</v>
      </c>
      <c r="B8555" s="2">
        <v>32.262799871502459</v>
      </c>
      <c r="C8555" s="2">
        <f t="shared" si="133"/>
        <v>42.395269213538057</v>
      </c>
    </row>
    <row r="8556" spans="1:3" x14ac:dyDescent="0.25">
      <c r="A8556" s="1">
        <v>856.1099853515625</v>
      </c>
      <c r="B8556" s="2">
        <v>32.112223443582536</v>
      </c>
      <c r="C8556" s="2">
        <f t="shared" si="133"/>
        <v>42.197402685390983</v>
      </c>
    </row>
    <row r="8557" spans="1:3" x14ac:dyDescent="0.25">
      <c r="A8557" s="1">
        <v>856.2099609375</v>
      </c>
      <c r="B8557" s="2">
        <v>32.030484410183782</v>
      </c>
      <c r="C8557" s="2">
        <f t="shared" si="133"/>
        <v>42.089992654643602</v>
      </c>
    </row>
    <row r="8558" spans="1:3" x14ac:dyDescent="0.25">
      <c r="A8558" s="1">
        <v>856.30999755859375</v>
      </c>
      <c r="B8558" s="2">
        <v>31.954935903075182</v>
      </c>
      <c r="C8558" s="2">
        <f t="shared" si="133"/>
        <v>41.990717349638871</v>
      </c>
    </row>
    <row r="8559" spans="1:3" x14ac:dyDescent="0.25">
      <c r="A8559" s="1">
        <v>856.40997314453125</v>
      </c>
      <c r="B8559" s="2">
        <v>31.863709008444481</v>
      </c>
      <c r="C8559" s="2">
        <f t="shared" si="133"/>
        <v>41.870839695722047</v>
      </c>
    </row>
    <row r="8560" spans="1:3" x14ac:dyDescent="0.25">
      <c r="A8560" s="1">
        <v>856.510009765625</v>
      </c>
      <c r="B8560" s="2">
        <v>32.002099794893773</v>
      </c>
      <c r="C8560" s="2">
        <f t="shared" si="133"/>
        <v>42.052693554393919</v>
      </c>
    </row>
    <row r="8561" spans="1:3" x14ac:dyDescent="0.25">
      <c r="A8561" s="1">
        <v>856.6099853515625</v>
      </c>
      <c r="B8561" s="2">
        <v>31.71392448395369</v>
      </c>
      <c r="C8561" s="2">
        <f t="shared" si="133"/>
        <v>41.674013776548868</v>
      </c>
    </row>
    <row r="8562" spans="1:3" x14ac:dyDescent="0.25">
      <c r="A8562" s="1">
        <v>856.7099609375</v>
      </c>
      <c r="B8562" s="2">
        <v>31.624428937293068</v>
      </c>
      <c r="C8562" s="2">
        <f t="shared" si="133"/>
        <v>41.556411218519145</v>
      </c>
    </row>
    <row r="8563" spans="1:3" x14ac:dyDescent="0.25">
      <c r="A8563" s="1">
        <v>856.80999755859375</v>
      </c>
      <c r="B8563" s="2">
        <v>31.507155308842279</v>
      </c>
      <c r="C8563" s="2">
        <f t="shared" si="133"/>
        <v>41.402306581921522</v>
      </c>
    </row>
    <row r="8564" spans="1:3" x14ac:dyDescent="0.25">
      <c r="A8564" s="1">
        <v>856.90997314453125</v>
      </c>
      <c r="B8564" s="2">
        <v>31.420452765606335</v>
      </c>
      <c r="C8564" s="2">
        <f t="shared" si="133"/>
        <v>41.288374199219888</v>
      </c>
    </row>
    <row r="8565" spans="1:3" x14ac:dyDescent="0.25">
      <c r="A8565" s="1">
        <v>857.010009765625</v>
      </c>
      <c r="B8565" s="2">
        <v>31.389435650088341</v>
      </c>
      <c r="C8565" s="2">
        <f t="shared" si="133"/>
        <v>41.247615834544469</v>
      </c>
    </row>
    <row r="8566" spans="1:3" x14ac:dyDescent="0.25">
      <c r="A8566" s="1">
        <v>857.1099853515625</v>
      </c>
      <c r="B8566" s="2">
        <v>31.375814272235345</v>
      </c>
      <c r="C8566" s="2">
        <f t="shared" si="133"/>
        <v>41.229716520677194</v>
      </c>
    </row>
    <row r="8567" spans="1:3" x14ac:dyDescent="0.25">
      <c r="A8567" s="1">
        <v>857.2099609375</v>
      </c>
      <c r="B8567" s="2">
        <v>31.376162378811621</v>
      </c>
      <c r="C8567" s="2">
        <f t="shared" si="133"/>
        <v>41.230173953760342</v>
      </c>
    </row>
    <row r="8568" spans="1:3" x14ac:dyDescent="0.25">
      <c r="A8568" s="1">
        <v>857.30999755859375</v>
      </c>
      <c r="B8568" s="2">
        <v>31.409479283743725</v>
      </c>
      <c r="C8568" s="2">
        <f t="shared" si="133"/>
        <v>41.273954380740768</v>
      </c>
    </row>
    <row r="8569" spans="1:3" x14ac:dyDescent="0.25">
      <c r="A8569" s="1">
        <v>857.40997314453125</v>
      </c>
      <c r="B8569" s="2">
        <v>31.443969777712237</v>
      </c>
      <c r="C8569" s="2">
        <f t="shared" si="133"/>
        <v>41.319276974654713</v>
      </c>
    </row>
    <row r="8570" spans="1:3" x14ac:dyDescent="0.25">
      <c r="A8570" s="1">
        <v>857.510009765625</v>
      </c>
      <c r="B8570" s="2">
        <v>31.468514068592629</v>
      </c>
      <c r="C8570" s="2">
        <f t="shared" si="133"/>
        <v>41.351529656494911</v>
      </c>
    </row>
    <row r="8571" spans="1:3" x14ac:dyDescent="0.25">
      <c r="A8571" s="1">
        <v>857.6099853515625</v>
      </c>
      <c r="B8571" s="2">
        <v>31.517279152130925</v>
      </c>
      <c r="C8571" s="2">
        <f t="shared" si="133"/>
        <v>41.415609923956538</v>
      </c>
    </row>
    <row r="8572" spans="1:3" x14ac:dyDescent="0.25">
      <c r="A8572" s="1">
        <v>857.7099609375</v>
      </c>
      <c r="B8572" s="2">
        <v>31.589458943348127</v>
      </c>
      <c r="C8572" s="2">
        <f t="shared" si="133"/>
        <v>41.510458532651946</v>
      </c>
    </row>
    <row r="8573" spans="1:3" x14ac:dyDescent="0.25">
      <c r="A8573" s="1">
        <v>857.80999755859375</v>
      </c>
      <c r="B8573" s="2">
        <v>31.68376641271367</v>
      </c>
      <c r="C8573" s="2">
        <f t="shared" si="133"/>
        <v>41.634384247981167</v>
      </c>
    </row>
    <row r="8574" spans="1:3" x14ac:dyDescent="0.25">
      <c r="A8574" s="1">
        <v>857.90997314453125</v>
      </c>
      <c r="B8574" s="2">
        <v>31.769244289522828</v>
      </c>
      <c r="C8574" s="2">
        <f t="shared" si="133"/>
        <v>41.746707344970865</v>
      </c>
    </row>
    <row r="8575" spans="1:3" x14ac:dyDescent="0.25">
      <c r="A8575" s="1">
        <v>858.010009765625</v>
      </c>
      <c r="B8575" s="2">
        <v>31.854865496305869</v>
      </c>
      <c r="C8575" s="2">
        <f t="shared" si="133"/>
        <v>41.859218786210079</v>
      </c>
    </row>
    <row r="8576" spans="1:3" x14ac:dyDescent="0.25">
      <c r="A8576" s="1">
        <v>858.1099853515625</v>
      </c>
      <c r="B8576" s="2">
        <v>31.944154472012894</v>
      </c>
      <c r="C8576" s="2">
        <f t="shared" si="133"/>
        <v>41.976549897520229</v>
      </c>
    </row>
    <row r="8577" spans="1:3" x14ac:dyDescent="0.25">
      <c r="A8577" s="1">
        <v>858.2099609375</v>
      </c>
      <c r="B8577" s="2">
        <v>32.041874752052486</v>
      </c>
      <c r="C8577" s="2">
        <f t="shared" si="133"/>
        <v>42.104960252368578</v>
      </c>
    </row>
    <row r="8578" spans="1:3" x14ac:dyDescent="0.25">
      <c r="A8578" s="1">
        <v>858.30999755859375</v>
      </c>
      <c r="B8578" s="2">
        <v>32.128648103042885</v>
      </c>
      <c r="C8578" s="2">
        <f t="shared" si="133"/>
        <v>42.218985680739664</v>
      </c>
    </row>
    <row r="8579" spans="1:3" x14ac:dyDescent="0.25">
      <c r="A8579" s="1">
        <v>858.40997314453125</v>
      </c>
      <c r="B8579" s="2">
        <v>32.233533162255931</v>
      </c>
      <c r="C8579" s="2">
        <f t="shared" si="133"/>
        <v>42.356810988509764</v>
      </c>
    </row>
    <row r="8580" spans="1:3" x14ac:dyDescent="0.25">
      <c r="A8580" s="1">
        <v>858.510009765625</v>
      </c>
      <c r="B8580" s="2">
        <v>32.370632763202458</v>
      </c>
      <c r="C8580" s="2">
        <f t="shared" ref="C8580:C8643" si="134">B8580/761*1000</f>
        <v>42.536968151382993</v>
      </c>
    </row>
    <row r="8581" spans="1:3" x14ac:dyDescent="0.25">
      <c r="A8581" s="1">
        <v>858.6099853515625</v>
      </c>
      <c r="B8581" s="2">
        <v>32.540681860866428</v>
      </c>
      <c r="C8581" s="2">
        <f t="shared" si="134"/>
        <v>42.760422944633937</v>
      </c>
    </row>
    <row r="8582" spans="1:3" x14ac:dyDescent="0.25">
      <c r="A8582" s="1">
        <v>858.7099609375</v>
      </c>
      <c r="B8582" s="2">
        <v>32.737483375889497</v>
      </c>
      <c r="C8582" s="2">
        <f t="shared" si="134"/>
        <v>43.019032031392243</v>
      </c>
    </row>
    <row r="8583" spans="1:3" x14ac:dyDescent="0.25">
      <c r="A8583" s="1">
        <v>858.80999755859375</v>
      </c>
      <c r="B8583" s="2">
        <v>32.943849031365694</v>
      </c>
      <c r="C8583" s="2">
        <f t="shared" si="134"/>
        <v>43.290208976827458</v>
      </c>
    </row>
    <row r="8584" spans="1:3" x14ac:dyDescent="0.25">
      <c r="A8584" s="1">
        <v>858.90997314453125</v>
      </c>
      <c r="B8584" s="2">
        <v>33.182434175042523</v>
      </c>
      <c r="C8584" s="2">
        <f t="shared" si="134"/>
        <v>43.603724277322634</v>
      </c>
    </row>
    <row r="8585" spans="1:3" x14ac:dyDescent="0.25">
      <c r="A8585" s="1">
        <v>859.010009765625</v>
      </c>
      <c r="B8585" s="2">
        <v>33.398720367176224</v>
      </c>
      <c r="C8585" s="2">
        <f t="shared" si="134"/>
        <v>43.887937407590307</v>
      </c>
    </row>
    <row r="8586" spans="1:3" x14ac:dyDescent="0.25">
      <c r="A8586" s="1">
        <v>859.1099853515625</v>
      </c>
      <c r="B8586" s="2">
        <v>33.623069791485527</v>
      </c>
      <c r="C8586" s="2">
        <f t="shared" si="134"/>
        <v>44.182746112333149</v>
      </c>
    </row>
    <row r="8587" spans="1:3" x14ac:dyDescent="0.25">
      <c r="A8587" s="1">
        <v>859.2099609375</v>
      </c>
      <c r="B8587" s="2">
        <v>33.860695472608874</v>
      </c>
      <c r="C8587" s="2">
        <f t="shared" si="134"/>
        <v>44.495000621036631</v>
      </c>
    </row>
    <row r="8588" spans="1:3" x14ac:dyDescent="0.25">
      <c r="A8588" s="1">
        <v>859.30999755859375</v>
      </c>
      <c r="B8588" s="2">
        <v>34.129807169366991</v>
      </c>
      <c r="C8588" s="2">
        <f t="shared" si="134"/>
        <v>44.848629657512468</v>
      </c>
    </row>
    <row r="8589" spans="1:3" x14ac:dyDescent="0.25">
      <c r="A8589" s="1">
        <v>859.40997314453125</v>
      </c>
      <c r="B8589" s="2">
        <v>34.379579900191224</v>
      </c>
      <c r="C8589" s="2">
        <f t="shared" si="134"/>
        <v>45.176846123772961</v>
      </c>
    </row>
    <row r="8590" spans="1:3" x14ac:dyDescent="0.25">
      <c r="A8590" s="1">
        <v>859.510009765625</v>
      </c>
      <c r="B8590" s="2">
        <v>34.582169209968292</v>
      </c>
      <c r="C8590" s="2">
        <f t="shared" si="134"/>
        <v>45.443060722691584</v>
      </c>
    </row>
    <row r="8591" spans="1:3" x14ac:dyDescent="0.25">
      <c r="A8591" s="1">
        <v>859.6099853515625</v>
      </c>
      <c r="B8591" s="2">
        <v>34.741745001190161</v>
      </c>
      <c r="C8591" s="2">
        <f t="shared" si="134"/>
        <v>45.652752958199947</v>
      </c>
    </row>
    <row r="8592" spans="1:3" x14ac:dyDescent="0.25">
      <c r="A8592" s="1">
        <v>859.7099609375</v>
      </c>
      <c r="B8592" s="2">
        <v>34.889232076086877</v>
      </c>
      <c r="C8592" s="2">
        <f t="shared" si="134"/>
        <v>45.846559889733079</v>
      </c>
    </row>
    <row r="8593" spans="1:3" x14ac:dyDescent="0.25">
      <c r="A8593" s="1">
        <v>859.80999755859375</v>
      </c>
      <c r="B8593" s="2">
        <v>34.997723944351343</v>
      </c>
      <c r="C8593" s="2">
        <f t="shared" si="134"/>
        <v>45.989124762616747</v>
      </c>
    </row>
    <row r="8594" spans="1:3" x14ac:dyDescent="0.25">
      <c r="A8594" s="1">
        <v>859.90997314453125</v>
      </c>
      <c r="B8594" s="2">
        <v>35.112147022780171</v>
      </c>
      <c r="C8594" s="2">
        <f t="shared" si="134"/>
        <v>46.139483604178935</v>
      </c>
    </row>
    <row r="8595" spans="1:3" x14ac:dyDescent="0.25">
      <c r="A8595" s="1">
        <v>860.010009765625</v>
      </c>
      <c r="B8595" s="2">
        <v>35.217360128658534</v>
      </c>
      <c r="C8595" s="2">
        <f t="shared" si="134"/>
        <v>46.27773998509663</v>
      </c>
    </row>
    <row r="8596" spans="1:3" x14ac:dyDescent="0.25">
      <c r="A8596" s="1">
        <v>860.1099853515625</v>
      </c>
      <c r="B8596" s="2">
        <v>35.323781110305418</v>
      </c>
      <c r="C8596" s="2">
        <f t="shared" si="134"/>
        <v>46.417583587786361</v>
      </c>
    </row>
    <row r="8597" spans="1:3" x14ac:dyDescent="0.25">
      <c r="A8597" s="1">
        <v>860.2099609375</v>
      </c>
      <c r="B8597" s="2">
        <v>35.40358210035415</v>
      </c>
      <c r="C8597" s="2">
        <f t="shared" si="134"/>
        <v>46.522446912423327</v>
      </c>
    </row>
    <row r="8598" spans="1:3" x14ac:dyDescent="0.25">
      <c r="A8598" s="1">
        <v>860.30999755859375</v>
      </c>
      <c r="B8598" s="2">
        <v>35.465745264297723</v>
      </c>
      <c r="C8598" s="2">
        <f t="shared" si="134"/>
        <v>46.604133067408306</v>
      </c>
    </row>
    <row r="8599" spans="1:3" x14ac:dyDescent="0.25">
      <c r="A8599" s="1">
        <v>860.40997314453125</v>
      </c>
      <c r="B8599" s="2">
        <v>35.353854671045262</v>
      </c>
      <c r="C8599" s="2">
        <f t="shared" si="134"/>
        <v>46.457102064448442</v>
      </c>
    </row>
    <row r="8600" spans="1:3" x14ac:dyDescent="0.25">
      <c r="A8600" s="1">
        <v>860.510009765625</v>
      </c>
      <c r="B8600" s="2">
        <v>34.681886541930751</v>
      </c>
      <c r="C8600" s="2">
        <f t="shared" si="134"/>
        <v>45.574095324481938</v>
      </c>
    </row>
    <row r="8601" spans="1:3" x14ac:dyDescent="0.25">
      <c r="A8601" s="1">
        <v>860.6099853515625</v>
      </c>
      <c r="B8601" s="2">
        <v>33.755189070285454</v>
      </c>
      <c r="C8601" s="2">
        <f t="shared" si="134"/>
        <v>44.356358830861311</v>
      </c>
    </row>
    <row r="8602" spans="1:3" x14ac:dyDescent="0.25">
      <c r="A8602" s="1">
        <v>860.7099609375</v>
      </c>
      <c r="B8602" s="2">
        <v>32.386980735694294</v>
      </c>
      <c r="C8602" s="2">
        <f t="shared" si="134"/>
        <v>42.558450375419575</v>
      </c>
    </row>
    <row r="8603" spans="1:3" x14ac:dyDescent="0.25">
      <c r="A8603" s="1">
        <v>860.80999755859375</v>
      </c>
      <c r="B8603" s="2">
        <v>30.724926244563811</v>
      </c>
      <c r="C8603" s="2">
        <f t="shared" si="134"/>
        <v>40.37441030823102</v>
      </c>
    </row>
    <row r="8604" spans="1:3" x14ac:dyDescent="0.25">
      <c r="A8604" s="1">
        <v>860.90997314453125</v>
      </c>
      <c r="B8604" s="2">
        <v>28.634112324412094</v>
      </c>
      <c r="C8604" s="2">
        <f t="shared" si="134"/>
        <v>37.626954434181464</v>
      </c>
    </row>
    <row r="8605" spans="1:3" x14ac:dyDescent="0.25">
      <c r="A8605" s="1">
        <v>861.010009765625</v>
      </c>
      <c r="B8605" s="2">
        <v>27.335633707392041</v>
      </c>
      <c r="C8605" s="2">
        <f t="shared" si="134"/>
        <v>35.920675042565101</v>
      </c>
    </row>
    <row r="8606" spans="1:3" x14ac:dyDescent="0.25">
      <c r="A8606" s="1">
        <v>861.1099853515625</v>
      </c>
      <c r="B8606" s="2">
        <v>25.321659372422612</v>
      </c>
      <c r="C8606" s="2">
        <f t="shared" si="134"/>
        <v>33.274191028150611</v>
      </c>
    </row>
    <row r="8607" spans="1:3" x14ac:dyDescent="0.25">
      <c r="A8607" s="1">
        <v>861.2099609375</v>
      </c>
      <c r="B8607" s="2">
        <v>23.331850816781451</v>
      </c>
      <c r="C8607" s="2">
        <f t="shared" si="134"/>
        <v>30.659462308517018</v>
      </c>
    </row>
    <row r="8608" spans="1:3" x14ac:dyDescent="0.25">
      <c r="A8608" s="1">
        <v>861.30999755859375</v>
      </c>
      <c r="B8608" s="2">
        <v>21.351292293505669</v>
      </c>
      <c r="C8608" s="2">
        <f t="shared" si="134"/>
        <v>28.056888690546213</v>
      </c>
    </row>
    <row r="8609" spans="1:3" x14ac:dyDescent="0.25">
      <c r="A8609" s="1">
        <v>861.40997314453125</v>
      </c>
      <c r="B8609" s="2">
        <v>19.069609294588119</v>
      </c>
      <c r="C8609" s="2">
        <f t="shared" si="134"/>
        <v>25.058619309577029</v>
      </c>
    </row>
    <row r="8610" spans="1:3" x14ac:dyDescent="0.25">
      <c r="A8610" s="1">
        <v>861.510009765625</v>
      </c>
      <c r="B8610" s="2">
        <v>17.071206395971476</v>
      </c>
      <c r="C8610" s="2">
        <f t="shared" si="134"/>
        <v>22.432597103773293</v>
      </c>
    </row>
    <row r="8611" spans="1:3" x14ac:dyDescent="0.25">
      <c r="A8611" s="1">
        <v>861.6099853515625</v>
      </c>
      <c r="B8611" s="2">
        <v>14.770463257087865</v>
      </c>
      <c r="C8611" s="2">
        <f t="shared" si="134"/>
        <v>19.409281546764607</v>
      </c>
    </row>
    <row r="8612" spans="1:3" x14ac:dyDescent="0.25">
      <c r="A8612" s="1">
        <v>861.7099609375</v>
      </c>
      <c r="B8612" s="2">
        <v>12.698218094611917</v>
      </c>
      <c r="C8612" s="2">
        <f t="shared" si="134"/>
        <v>16.686226142722624</v>
      </c>
    </row>
    <row r="8613" spans="1:3" x14ac:dyDescent="0.25">
      <c r="A8613" s="1">
        <v>861.80999755859375</v>
      </c>
      <c r="B8613" s="2">
        <v>10.750861561931451</v>
      </c>
      <c r="C8613" s="2">
        <f t="shared" si="134"/>
        <v>14.127281947347505</v>
      </c>
    </row>
    <row r="8614" spans="1:3" x14ac:dyDescent="0.25">
      <c r="A8614" s="1">
        <v>861.90997314453125</v>
      </c>
      <c r="B8614" s="2">
        <v>8.7967815639260039</v>
      </c>
      <c r="C8614" s="2">
        <f t="shared" si="134"/>
        <v>11.559502712123527</v>
      </c>
    </row>
    <row r="8615" spans="1:3" x14ac:dyDescent="0.25">
      <c r="A8615" s="1">
        <v>862.010009765625</v>
      </c>
      <c r="B8615" s="2">
        <v>7.1799722713585945</v>
      </c>
      <c r="C8615" s="2">
        <f t="shared" si="134"/>
        <v>9.4349175707734485</v>
      </c>
    </row>
    <row r="8616" spans="1:3" x14ac:dyDescent="0.25">
      <c r="A8616" s="1">
        <v>862.1099853515625</v>
      </c>
      <c r="B8616" s="2">
        <v>5.9778366778893002</v>
      </c>
      <c r="C8616" s="2">
        <f t="shared" si="134"/>
        <v>7.855238735728383</v>
      </c>
    </row>
    <row r="8617" spans="1:3" x14ac:dyDescent="0.25">
      <c r="A8617" s="1">
        <v>862.2099609375</v>
      </c>
      <c r="B8617" s="2">
        <v>4.6508795862423993</v>
      </c>
      <c r="C8617" s="2">
        <f t="shared" si="134"/>
        <v>6.1115369070202359</v>
      </c>
    </row>
    <row r="8618" spans="1:3" x14ac:dyDescent="0.25">
      <c r="A8618" s="1">
        <v>862.30999755859375</v>
      </c>
      <c r="B8618" s="2">
        <v>3.1600352854401819</v>
      </c>
      <c r="C8618" s="2">
        <f t="shared" si="134"/>
        <v>4.1524773790278342</v>
      </c>
    </row>
    <row r="8619" spans="1:3" x14ac:dyDescent="0.25">
      <c r="A8619" s="1">
        <v>862.40997314453125</v>
      </c>
      <c r="B8619" s="2">
        <v>2.1070215585204024</v>
      </c>
      <c r="C8619" s="2">
        <f t="shared" si="134"/>
        <v>2.7687536905655747</v>
      </c>
    </row>
    <row r="8620" spans="1:3" x14ac:dyDescent="0.25">
      <c r="A8620" s="1">
        <v>862.510009765625</v>
      </c>
      <c r="B8620" s="2">
        <v>1.8244208010157112</v>
      </c>
      <c r="C8620" s="2">
        <f t="shared" si="134"/>
        <v>2.3973992128984376</v>
      </c>
    </row>
    <row r="8621" spans="1:3" x14ac:dyDescent="0.25">
      <c r="A8621" s="1">
        <v>862.6099853515625</v>
      </c>
      <c r="B8621" s="2">
        <v>2.1297556838572316</v>
      </c>
      <c r="C8621" s="2">
        <f t="shared" si="134"/>
        <v>2.7986277054628537</v>
      </c>
    </row>
    <row r="8622" spans="1:3" x14ac:dyDescent="0.25">
      <c r="A8622" s="1">
        <v>862.7099609375</v>
      </c>
      <c r="B8622" s="2">
        <v>2.9039805989546084</v>
      </c>
      <c r="C8622" s="2">
        <f t="shared" si="134"/>
        <v>3.8160060433043475</v>
      </c>
    </row>
    <row r="8623" spans="1:3" x14ac:dyDescent="0.25">
      <c r="A8623" s="1">
        <v>862.80999755859375</v>
      </c>
      <c r="B8623" s="2">
        <v>3.7958496136967455</v>
      </c>
      <c r="C8623" s="2">
        <f t="shared" si="134"/>
        <v>4.9879758392861309</v>
      </c>
    </row>
    <row r="8624" spans="1:3" x14ac:dyDescent="0.25">
      <c r="A8624" s="1">
        <v>862.90997314453125</v>
      </c>
      <c r="B8624" s="2">
        <v>4.8822700119951374</v>
      </c>
      <c r="C8624" s="2">
        <f t="shared" si="134"/>
        <v>6.4155979132656205</v>
      </c>
    </row>
    <row r="8625" spans="1:3" x14ac:dyDescent="0.25">
      <c r="A8625" s="1">
        <v>863.010009765625</v>
      </c>
      <c r="B8625" s="2">
        <v>5.7427775280779585</v>
      </c>
      <c r="C8625" s="2">
        <f t="shared" si="134"/>
        <v>7.5463568043074352</v>
      </c>
    </row>
    <row r="8626" spans="1:3" x14ac:dyDescent="0.25">
      <c r="A8626" s="1">
        <v>863.1099853515625</v>
      </c>
      <c r="B8626" s="2">
        <v>6.7938582896664288</v>
      </c>
      <c r="C8626" s="2">
        <f t="shared" si="134"/>
        <v>8.9275404594828238</v>
      </c>
    </row>
    <row r="8627" spans="1:3" x14ac:dyDescent="0.25">
      <c r="A8627" s="1">
        <v>863.2099609375</v>
      </c>
      <c r="B8627" s="2">
        <v>7.9455751349148898</v>
      </c>
      <c r="C8627" s="2">
        <f t="shared" si="134"/>
        <v>10.440966011714703</v>
      </c>
    </row>
    <row r="8628" spans="1:3" x14ac:dyDescent="0.25">
      <c r="A8628" s="1">
        <v>863.30999755859375</v>
      </c>
      <c r="B8628" s="2">
        <v>9.1555202286936037</v>
      </c>
      <c r="C8628" s="2">
        <f t="shared" si="134"/>
        <v>12.030907002225497</v>
      </c>
    </row>
    <row r="8629" spans="1:3" x14ac:dyDescent="0.25">
      <c r="A8629" s="1">
        <v>863.40997314453125</v>
      </c>
      <c r="B8629" s="2">
        <v>10.060884368557989</v>
      </c>
      <c r="C8629" s="2">
        <f t="shared" si="134"/>
        <v>13.220610208354781</v>
      </c>
    </row>
    <row r="8630" spans="1:3" x14ac:dyDescent="0.25">
      <c r="A8630" s="1">
        <v>863.510009765625</v>
      </c>
      <c r="B8630" s="2">
        <v>11.153615009765625</v>
      </c>
      <c r="C8630" s="2">
        <f t="shared" si="134"/>
        <v>14.656524322950887</v>
      </c>
    </row>
    <row r="8631" spans="1:3" x14ac:dyDescent="0.25">
      <c r="A8631" s="1">
        <v>863.6099853515625</v>
      </c>
      <c r="B8631" s="2">
        <v>12.385927208041325</v>
      </c>
      <c r="C8631" s="2">
        <f t="shared" si="134"/>
        <v>16.275857040790179</v>
      </c>
    </row>
    <row r="8632" spans="1:3" x14ac:dyDescent="0.25">
      <c r="A8632" s="1">
        <v>863.7099609375</v>
      </c>
      <c r="B8632" s="2">
        <v>14.111012902987675</v>
      </c>
      <c r="C8632" s="2">
        <f t="shared" si="134"/>
        <v>18.542723919826116</v>
      </c>
    </row>
    <row r="8633" spans="1:3" x14ac:dyDescent="0.25">
      <c r="A8633" s="1">
        <v>863.80999755859375</v>
      </c>
      <c r="B8633" s="2">
        <v>15.409498327892823</v>
      </c>
      <c r="C8633" s="2">
        <f t="shared" si="134"/>
        <v>20.249012257415011</v>
      </c>
    </row>
    <row r="8634" spans="1:3" x14ac:dyDescent="0.25">
      <c r="A8634" s="1">
        <v>863.90997314453125</v>
      </c>
      <c r="B8634" s="2">
        <v>16.915411624247209</v>
      </c>
      <c r="C8634" s="2">
        <f t="shared" si="134"/>
        <v>22.227873356435229</v>
      </c>
    </row>
    <row r="8635" spans="1:3" x14ac:dyDescent="0.25">
      <c r="A8635" s="1">
        <v>864.010009765625</v>
      </c>
      <c r="B8635" s="2">
        <v>18.528867657952897</v>
      </c>
      <c r="C8635" s="2">
        <f t="shared" si="134"/>
        <v>24.348052112947304</v>
      </c>
    </row>
    <row r="8636" spans="1:3" x14ac:dyDescent="0.25">
      <c r="A8636" s="1">
        <v>864.1099853515625</v>
      </c>
      <c r="B8636" s="2">
        <v>20.276729698329277</v>
      </c>
      <c r="C8636" s="2">
        <f t="shared" si="134"/>
        <v>26.644848486635055</v>
      </c>
    </row>
    <row r="8637" spans="1:3" x14ac:dyDescent="0.25">
      <c r="A8637" s="1">
        <v>864.2099609375</v>
      </c>
      <c r="B8637" s="2">
        <v>21.991540911000019</v>
      </c>
      <c r="C8637" s="2">
        <f t="shared" si="134"/>
        <v>28.898214074901468</v>
      </c>
    </row>
    <row r="8638" spans="1:3" x14ac:dyDescent="0.25">
      <c r="A8638" s="1">
        <v>864.30999755859375</v>
      </c>
      <c r="B8638" s="2">
        <v>23.508112395578095</v>
      </c>
      <c r="C8638" s="2">
        <f t="shared" si="134"/>
        <v>30.891080677500781</v>
      </c>
    </row>
    <row r="8639" spans="1:3" x14ac:dyDescent="0.25">
      <c r="A8639" s="1">
        <v>864.40997314453125</v>
      </c>
      <c r="B8639" s="2">
        <v>24.784309013301307</v>
      </c>
      <c r="C8639" s="2">
        <f t="shared" si="134"/>
        <v>32.568080175165981</v>
      </c>
    </row>
    <row r="8640" spans="1:3" x14ac:dyDescent="0.25">
      <c r="A8640" s="1">
        <v>864.510009765625</v>
      </c>
      <c r="B8640" s="2">
        <v>25.616563120837831</v>
      </c>
      <c r="C8640" s="2">
        <f t="shared" si="134"/>
        <v>33.661712379550366</v>
      </c>
    </row>
    <row r="8641" spans="1:3" x14ac:dyDescent="0.25">
      <c r="A8641" s="1">
        <v>864.6099853515625</v>
      </c>
      <c r="B8641" s="2">
        <v>26.038152787079714</v>
      </c>
      <c r="C8641" s="2">
        <f t="shared" si="134"/>
        <v>34.215706684730243</v>
      </c>
    </row>
    <row r="8642" spans="1:3" x14ac:dyDescent="0.25">
      <c r="A8642" s="1">
        <v>864.7099609375</v>
      </c>
      <c r="B8642" s="2">
        <v>26.200278318179002</v>
      </c>
      <c r="C8642" s="2">
        <f t="shared" si="134"/>
        <v>34.428749432561105</v>
      </c>
    </row>
    <row r="8643" spans="1:3" x14ac:dyDescent="0.25">
      <c r="A8643" s="1">
        <v>864.80999755859375</v>
      </c>
      <c r="B8643" s="2">
        <v>26.031270175058953</v>
      </c>
      <c r="C8643" s="2">
        <f t="shared" si="134"/>
        <v>34.206662516503222</v>
      </c>
    </row>
    <row r="8644" spans="1:3" x14ac:dyDescent="0.25">
      <c r="A8644" s="1">
        <v>864.90997314453125</v>
      </c>
      <c r="B8644" s="2">
        <v>25.606825872561334</v>
      </c>
      <c r="C8644" s="2">
        <f t="shared" ref="C8644:C8707" si="135">B8644/761*1000</f>
        <v>33.648917046729743</v>
      </c>
    </row>
    <row r="8645" spans="1:3" x14ac:dyDescent="0.25">
      <c r="A8645" s="1">
        <v>865.010009765625</v>
      </c>
      <c r="B8645" s="2">
        <v>25.049184980373465</v>
      </c>
      <c r="C8645" s="2">
        <f t="shared" si="135"/>
        <v>32.916143206798246</v>
      </c>
    </row>
    <row r="8646" spans="1:3" x14ac:dyDescent="0.25">
      <c r="A8646" s="1">
        <v>865.1099853515625</v>
      </c>
      <c r="B8646" s="2">
        <v>24.293923714032491</v>
      </c>
      <c r="C8646" s="2">
        <f t="shared" si="135"/>
        <v>31.923684249714182</v>
      </c>
    </row>
    <row r="8647" spans="1:3" x14ac:dyDescent="0.25">
      <c r="A8647" s="1">
        <v>865.2099609375</v>
      </c>
      <c r="B8647" s="2">
        <v>24.316082774841234</v>
      </c>
      <c r="C8647" s="2">
        <f t="shared" si="135"/>
        <v>31.952802595060753</v>
      </c>
    </row>
    <row r="8648" spans="1:3" x14ac:dyDescent="0.25">
      <c r="A8648" s="1">
        <v>865.30999755859375</v>
      </c>
      <c r="B8648" s="2">
        <v>23.463578035968851</v>
      </c>
      <c r="C8648" s="2">
        <f t="shared" si="135"/>
        <v>30.832559837015573</v>
      </c>
    </row>
    <row r="8649" spans="1:3" x14ac:dyDescent="0.25">
      <c r="A8649" s="1">
        <v>865.40997314453125</v>
      </c>
      <c r="B8649" s="2">
        <v>21.568098225712927</v>
      </c>
      <c r="C8649" s="2">
        <f t="shared" si="135"/>
        <v>28.341784790687157</v>
      </c>
    </row>
    <row r="8650" spans="1:3" x14ac:dyDescent="0.25">
      <c r="A8650" s="1">
        <v>865.510009765625</v>
      </c>
      <c r="B8650" s="2">
        <v>20.652026864143274</v>
      </c>
      <c r="C8650" s="2">
        <f t="shared" si="135"/>
        <v>27.138011648020072</v>
      </c>
    </row>
    <row r="8651" spans="1:3" x14ac:dyDescent="0.25">
      <c r="A8651" s="1">
        <v>865.6099853515625</v>
      </c>
      <c r="B8651" s="2">
        <v>19.737099235806198</v>
      </c>
      <c r="C8651" s="2">
        <f t="shared" si="135"/>
        <v>25.935741439955585</v>
      </c>
    </row>
    <row r="8652" spans="1:3" x14ac:dyDescent="0.25">
      <c r="A8652" s="1">
        <v>865.7099609375</v>
      </c>
      <c r="B8652" s="2">
        <v>18.859284048275377</v>
      </c>
      <c r="C8652" s="2">
        <f t="shared" si="135"/>
        <v>24.782239222438079</v>
      </c>
    </row>
    <row r="8653" spans="1:3" x14ac:dyDescent="0.25">
      <c r="A8653" s="1">
        <v>865.80999755859375</v>
      </c>
      <c r="B8653" s="2">
        <v>17.996445639997528</v>
      </c>
      <c r="C8653" s="2">
        <f t="shared" si="135"/>
        <v>23.648417398157068</v>
      </c>
    </row>
    <row r="8654" spans="1:3" x14ac:dyDescent="0.25">
      <c r="A8654" s="1">
        <v>865.90997314453125</v>
      </c>
      <c r="B8654" s="2">
        <v>18.013731138659796</v>
      </c>
      <c r="C8654" s="2">
        <f t="shared" si="135"/>
        <v>23.671131588252031</v>
      </c>
    </row>
    <row r="8655" spans="1:3" x14ac:dyDescent="0.25">
      <c r="A8655" s="1">
        <v>866.010009765625</v>
      </c>
      <c r="B8655" s="2">
        <v>17.366743724912599</v>
      </c>
      <c r="C8655" s="2">
        <f t="shared" si="135"/>
        <v>22.820951018281995</v>
      </c>
    </row>
    <row r="8656" spans="1:3" x14ac:dyDescent="0.25">
      <c r="A8656" s="1">
        <v>866.1099853515625</v>
      </c>
      <c r="B8656" s="2">
        <v>16.824625514199933</v>
      </c>
      <c r="C8656" s="2">
        <f t="shared" si="135"/>
        <v>22.108574920105035</v>
      </c>
    </row>
    <row r="8657" spans="1:3" x14ac:dyDescent="0.25">
      <c r="A8657" s="1">
        <v>866.2099609375</v>
      </c>
      <c r="B8657" s="2">
        <v>15.517449750756889</v>
      </c>
      <c r="C8657" s="2">
        <f t="shared" si="135"/>
        <v>20.39086695237436</v>
      </c>
    </row>
    <row r="8658" spans="1:3" x14ac:dyDescent="0.25">
      <c r="A8658" s="1">
        <v>866.30999755859375</v>
      </c>
      <c r="B8658" s="2">
        <v>14.945117252279125</v>
      </c>
      <c r="C8658" s="2">
        <f t="shared" si="135"/>
        <v>19.63878745371764</v>
      </c>
    </row>
    <row r="8659" spans="1:3" x14ac:dyDescent="0.25">
      <c r="A8659" s="1">
        <v>866.40997314453125</v>
      </c>
      <c r="B8659" s="2">
        <v>14.32311224237178</v>
      </c>
      <c r="C8659" s="2">
        <f t="shared" si="135"/>
        <v>18.821435272499052</v>
      </c>
    </row>
    <row r="8660" spans="1:3" x14ac:dyDescent="0.25">
      <c r="A8660" s="1">
        <v>866.510009765625</v>
      </c>
      <c r="B8660" s="2">
        <v>13.748973703454205</v>
      </c>
      <c r="C8660" s="2">
        <f t="shared" si="135"/>
        <v>18.066982527535092</v>
      </c>
    </row>
    <row r="8661" spans="1:3" x14ac:dyDescent="0.25">
      <c r="A8661" s="1">
        <v>866.6099853515625</v>
      </c>
      <c r="B8661" s="2">
        <v>13.110962609261708</v>
      </c>
      <c r="C8661" s="2">
        <f t="shared" si="135"/>
        <v>17.22859738404955</v>
      </c>
    </row>
    <row r="8662" spans="1:3" x14ac:dyDescent="0.25">
      <c r="A8662" s="1">
        <v>866.7099609375</v>
      </c>
      <c r="B8662" s="2">
        <v>12.535816978876875</v>
      </c>
      <c r="C8662" s="2">
        <f t="shared" si="135"/>
        <v>16.472821260022176</v>
      </c>
    </row>
    <row r="8663" spans="1:3" x14ac:dyDescent="0.25">
      <c r="A8663" s="1">
        <v>866.80999755859375</v>
      </c>
      <c r="B8663" s="2">
        <v>11.962864855299332</v>
      </c>
      <c r="C8663" s="2">
        <f t="shared" si="135"/>
        <v>15.719927536530003</v>
      </c>
    </row>
    <row r="8664" spans="1:3" x14ac:dyDescent="0.25">
      <c r="A8664" s="1">
        <v>866.90997314453125</v>
      </c>
      <c r="B8664" s="2">
        <v>11.339684856179282</v>
      </c>
      <c r="C8664" s="2">
        <f t="shared" si="135"/>
        <v>14.901031348461606</v>
      </c>
    </row>
    <row r="8665" spans="1:3" x14ac:dyDescent="0.25">
      <c r="A8665" s="1">
        <v>867.010009765625</v>
      </c>
      <c r="B8665" s="2">
        <v>10.867273257185664</v>
      </c>
      <c r="C8665" s="2">
        <f t="shared" si="135"/>
        <v>14.280253951623738</v>
      </c>
    </row>
    <row r="8666" spans="1:3" x14ac:dyDescent="0.25">
      <c r="A8666" s="1">
        <v>867.1099853515625</v>
      </c>
      <c r="B8666" s="2">
        <v>10.356190018195546</v>
      </c>
      <c r="C8666" s="2">
        <f t="shared" si="135"/>
        <v>13.608659682254331</v>
      </c>
    </row>
    <row r="8667" spans="1:3" x14ac:dyDescent="0.25">
      <c r="A8667" s="1">
        <v>867.2099609375</v>
      </c>
      <c r="B8667" s="2">
        <v>10.357041183108969</v>
      </c>
      <c r="C8667" s="2">
        <f t="shared" si="135"/>
        <v>13.609778164400748</v>
      </c>
    </row>
    <row r="8668" spans="1:3" x14ac:dyDescent="0.25">
      <c r="A8668" s="1">
        <v>867.30999755859375</v>
      </c>
      <c r="B8668" s="2">
        <v>9.853263344736547</v>
      </c>
      <c r="C8668" s="2">
        <f t="shared" si="135"/>
        <v>12.947783633030943</v>
      </c>
    </row>
    <row r="8669" spans="1:3" x14ac:dyDescent="0.25">
      <c r="A8669" s="1">
        <v>867.40997314453125</v>
      </c>
      <c r="B8669" s="2">
        <v>9.3181543395996123</v>
      </c>
      <c r="C8669" s="2">
        <f t="shared" si="135"/>
        <v>12.244618054664405</v>
      </c>
    </row>
    <row r="8670" spans="1:3" x14ac:dyDescent="0.25">
      <c r="A8670" s="1">
        <v>867.510009765625</v>
      </c>
      <c r="B8670" s="2">
        <v>7.7964440141654201</v>
      </c>
      <c r="C8670" s="2">
        <f t="shared" si="135"/>
        <v>10.244998704553771</v>
      </c>
    </row>
    <row r="8671" spans="1:3" x14ac:dyDescent="0.25">
      <c r="A8671" s="1">
        <v>867.6099853515625</v>
      </c>
      <c r="B8671" s="2">
        <v>6.4805761053064499</v>
      </c>
      <c r="C8671" s="2">
        <f t="shared" si="135"/>
        <v>8.5158687323343631</v>
      </c>
    </row>
    <row r="8672" spans="1:3" x14ac:dyDescent="0.25">
      <c r="A8672" s="1">
        <v>867.7099609375</v>
      </c>
      <c r="B8672" s="2">
        <v>4.7770297338867209</v>
      </c>
      <c r="C8672" s="2">
        <f t="shared" si="135"/>
        <v>6.2773058263951658</v>
      </c>
    </row>
    <row r="8673" spans="1:3" x14ac:dyDescent="0.25">
      <c r="A8673" s="1">
        <v>867.80999755859375</v>
      </c>
      <c r="B8673" s="2">
        <v>3.3107580036650051</v>
      </c>
      <c r="C8673" s="2">
        <f t="shared" si="135"/>
        <v>4.350536141478325</v>
      </c>
    </row>
    <row r="8674" spans="1:3" x14ac:dyDescent="0.25">
      <c r="A8674" s="1">
        <v>867.90997314453125</v>
      </c>
      <c r="B8674" s="2">
        <v>1.3995984002203758</v>
      </c>
      <c r="C8674" s="2">
        <f t="shared" si="135"/>
        <v>1.8391568991069327</v>
      </c>
    </row>
    <row r="8675" spans="1:3" x14ac:dyDescent="0.25">
      <c r="A8675" s="1">
        <v>868.010009765625</v>
      </c>
      <c r="B8675" s="2">
        <v>0.18765988286780788</v>
      </c>
      <c r="C8675" s="2">
        <f t="shared" si="135"/>
        <v>0.24659642952405766</v>
      </c>
    </row>
    <row r="8676" spans="1:3" x14ac:dyDescent="0.25">
      <c r="A8676" s="1">
        <v>868.1099853515625</v>
      </c>
      <c r="B8676" s="2">
        <v>0.18802098676730541</v>
      </c>
      <c r="C8676" s="2">
        <f t="shared" si="135"/>
        <v>0.24707094187556561</v>
      </c>
    </row>
    <row r="8677" spans="1:3" x14ac:dyDescent="0.25">
      <c r="A8677" s="1">
        <v>868.2099609375</v>
      </c>
      <c r="B8677" s="2">
        <v>0</v>
      </c>
      <c r="C8677" s="2">
        <f t="shared" si="135"/>
        <v>0</v>
      </c>
    </row>
    <row r="8678" spans="1:3" x14ac:dyDescent="0.25">
      <c r="A8678" s="1">
        <v>868.30999755859375</v>
      </c>
      <c r="B8678" s="2">
        <v>0</v>
      </c>
      <c r="C8678" s="2">
        <f t="shared" si="135"/>
        <v>0</v>
      </c>
    </row>
    <row r="8679" spans="1:3" x14ac:dyDescent="0.25">
      <c r="A8679" s="1">
        <v>868.40997314453125</v>
      </c>
      <c r="B8679" s="2">
        <v>0</v>
      </c>
      <c r="C8679" s="2">
        <f t="shared" si="135"/>
        <v>0</v>
      </c>
    </row>
    <row r="8680" spans="1:3" x14ac:dyDescent="0.25">
      <c r="A8680" s="1">
        <v>868.510009765625</v>
      </c>
      <c r="B8680" s="2">
        <v>0</v>
      </c>
      <c r="C8680" s="2">
        <f t="shared" si="135"/>
        <v>0</v>
      </c>
    </row>
    <row r="8681" spans="1:3" x14ac:dyDescent="0.25">
      <c r="A8681" s="1">
        <v>868.6099853515625</v>
      </c>
      <c r="B8681" s="2">
        <v>0</v>
      </c>
      <c r="C8681" s="2">
        <f t="shared" si="135"/>
        <v>0</v>
      </c>
    </row>
    <row r="8682" spans="1:3" x14ac:dyDescent="0.25">
      <c r="A8682" s="1">
        <v>868.7099609375</v>
      </c>
      <c r="B8682" s="2">
        <v>0</v>
      </c>
      <c r="C8682" s="2">
        <f t="shared" si="135"/>
        <v>0</v>
      </c>
    </row>
    <row r="8683" spans="1:3" x14ac:dyDescent="0.25">
      <c r="A8683" s="1">
        <v>868.80999755859375</v>
      </c>
      <c r="B8683" s="2">
        <v>0</v>
      </c>
      <c r="C8683" s="2">
        <f t="shared" si="135"/>
        <v>0</v>
      </c>
    </row>
    <row r="8684" spans="1:3" x14ac:dyDescent="0.25">
      <c r="A8684" s="1">
        <v>868.90997314453125</v>
      </c>
      <c r="B8684" s="2">
        <v>0</v>
      </c>
      <c r="C8684" s="2">
        <f t="shared" si="135"/>
        <v>0</v>
      </c>
    </row>
    <row r="8685" spans="1:3" x14ac:dyDescent="0.25">
      <c r="A8685" s="1">
        <v>869.010009765625</v>
      </c>
      <c r="B8685" s="2">
        <v>0</v>
      </c>
      <c r="C8685" s="2">
        <f t="shared" si="135"/>
        <v>0</v>
      </c>
    </row>
    <row r="8686" spans="1:3" x14ac:dyDescent="0.25">
      <c r="A8686" s="1">
        <v>869.1099853515625</v>
      </c>
      <c r="B8686" s="2">
        <v>0</v>
      </c>
      <c r="C8686" s="2">
        <f t="shared" si="135"/>
        <v>0</v>
      </c>
    </row>
    <row r="8687" spans="1:3" x14ac:dyDescent="0.25">
      <c r="A8687" s="1">
        <v>869.2099609375</v>
      </c>
      <c r="B8687" s="2">
        <v>0</v>
      </c>
      <c r="C8687" s="2">
        <f t="shared" si="135"/>
        <v>0</v>
      </c>
    </row>
    <row r="8688" spans="1:3" x14ac:dyDescent="0.25">
      <c r="A8688" s="1">
        <v>869.30999755859375</v>
      </c>
      <c r="B8688" s="2">
        <v>0</v>
      </c>
      <c r="C8688" s="2">
        <f t="shared" si="135"/>
        <v>0</v>
      </c>
    </row>
    <row r="8689" spans="1:3" x14ac:dyDescent="0.25">
      <c r="A8689" s="1">
        <v>869.40997314453125</v>
      </c>
      <c r="B8689" s="2">
        <v>0</v>
      </c>
      <c r="C8689" s="2">
        <f t="shared" si="135"/>
        <v>0</v>
      </c>
    </row>
    <row r="8690" spans="1:3" x14ac:dyDescent="0.25">
      <c r="A8690" s="1">
        <v>869.510009765625</v>
      </c>
      <c r="B8690" s="2">
        <v>0</v>
      </c>
      <c r="C8690" s="2">
        <f t="shared" si="135"/>
        <v>0</v>
      </c>
    </row>
    <row r="8691" spans="1:3" x14ac:dyDescent="0.25">
      <c r="A8691" s="1">
        <v>869.6099853515625</v>
      </c>
      <c r="B8691" s="2">
        <v>0</v>
      </c>
      <c r="C8691" s="2">
        <f t="shared" si="135"/>
        <v>0</v>
      </c>
    </row>
    <row r="8692" spans="1:3" x14ac:dyDescent="0.25">
      <c r="A8692" s="1">
        <v>869.7099609375</v>
      </c>
      <c r="B8692" s="2">
        <v>0</v>
      </c>
      <c r="C8692" s="2">
        <f t="shared" si="135"/>
        <v>0</v>
      </c>
    </row>
    <row r="8693" spans="1:3" x14ac:dyDescent="0.25">
      <c r="A8693" s="1">
        <v>869.80999755859375</v>
      </c>
      <c r="B8693" s="2">
        <v>0</v>
      </c>
      <c r="C8693" s="2">
        <f t="shared" si="135"/>
        <v>0</v>
      </c>
    </row>
    <row r="8694" spans="1:3" x14ac:dyDescent="0.25">
      <c r="A8694" s="1">
        <v>869.90997314453125</v>
      </c>
      <c r="B8694" s="2">
        <v>0</v>
      </c>
      <c r="C8694" s="2">
        <f t="shared" si="135"/>
        <v>0</v>
      </c>
    </row>
    <row r="8695" spans="1:3" x14ac:dyDescent="0.25">
      <c r="A8695" s="1">
        <v>870.010009765625</v>
      </c>
      <c r="B8695" s="2">
        <v>0</v>
      </c>
      <c r="C8695" s="2">
        <f t="shared" si="135"/>
        <v>0</v>
      </c>
    </row>
    <row r="8696" spans="1:3" x14ac:dyDescent="0.25">
      <c r="A8696" s="1">
        <v>870.1099853515625</v>
      </c>
      <c r="B8696" s="2">
        <v>0</v>
      </c>
      <c r="C8696" s="2">
        <f t="shared" si="135"/>
        <v>0</v>
      </c>
    </row>
    <row r="8697" spans="1:3" x14ac:dyDescent="0.25">
      <c r="A8697" s="1">
        <v>870.2099609375</v>
      </c>
      <c r="B8697" s="2">
        <v>0</v>
      </c>
      <c r="C8697" s="2">
        <f t="shared" si="135"/>
        <v>0</v>
      </c>
    </row>
    <row r="8698" spans="1:3" x14ac:dyDescent="0.25">
      <c r="A8698" s="1">
        <v>870.30999755859375</v>
      </c>
      <c r="B8698" s="2">
        <v>0</v>
      </c>
      <c r="C8698" s="2">
        <f t="shared" si="135"/>
        <v>0</v>
      </c>
    </row>
    <row r="8699" spans="1:3" x14ac:dyDescent="0.25">
      <c r="A8699" s="1">
        <v>870.40997314453125</v>
      </c>
      <c r="B8699" s="2">
        <v>0</v>
      </c>
      <c r="C8699" s="2">
        <f t="shared" si="135"/>
        <v>0</v>
      </c>
    </row>
    <row r="8700" spans="1:3" x14ac:dyDescent="0.25">
      <c r="A8700" s="1">
        <v>870.510009765625</v>
      </c>
      <c r="B8700" s="2">
        <v>0</v>
      </c>
      <c r="C8700" s="2">
        <f t="shared" si="135"/>
        <v>0</v>
      </c>
    </row>
    <row r="8701" spans="1:3" x14ac:dyDescent="0.25">
      <c r="A8701" s="1">
        <v>870.6099853515625</v>
      </c>
      <c r="B8701" s="2">
        <v>0</v>
      </c>
      <c r="C8701" s="2">
        <f t="shared" si="135"/>
        <v>0</v>
      </c>
    </row>
    <row r="8702" spans="1:3" x14ac:dyDescent="0.25">
      <c r="A8702" s="1">
        <v>870.7099609375</v>
      </c>
      <c r="B8702" s="2">
        <v>0</v>
      </c>
      <c r="C8702" s="2">
        <f t="shared" si="135"/>
        <v>0</v>
      </c>
    </row>
    <row r="8703" spans="1:3" x14ac:dyDescent="0.25">
      <c r="A8703" s="1">
        <v>870.80999755859375</v>
      </c>
      <c r="B8703" s="2">
        <v>0</v>
      </c>
      <c r="C8703" s="2">
        <f t="shared" si="135"/>
        <v>0</v>
      </c>
    </row>
    <row r="8704" spans="1:3" x14ac:dyDescent="0.25">
      <c r="A8704" s="1">
        <v>870.90997314453125</v>
      </c>
      <c r="B8704" s="2">
        <v>0</v>
      </c>
      <c r="C8704" s="2">
        <f t="shared" si="135"/>
        <v>0</v>
      </c>
    </row>
    <row r="8705" spans="1:3" x14ac:dyDescent="0.25">
      <c r="A8705" s="1">
        <v>871.010009765625</v>
      </c>
      <c r="B8705" s="2">
        <v>0</v>
      </c>
      <c r="C8705" s="2">
        <f t="shared" si="135"/>
        <v>0</v>
      </c>
    </row>
    <row r="8706" spans="1:3" x14ac:dyDescent="0.25">
      <c r="A8706" s="1">
        <v>871.1099853515625</v>
      </c>
      <c r="B8706" s="2">
        <v>0</v>
      </c>
      <c r="C8706" s="2">
        <f t="shared" si="135"/>
        <v>0</v>
      </c>
    </row>
    <row r="8707" spans="1:3" x14ac:dyDescent="0.25">
      <c r="A8707" s="1">
        <v>871.2099609375</v>
      </c>
      <c r="B8707" s="2">
        <v>0</v>
      </c>
      <c r="C8707" s="2">
        <f t="shared" si="135"/>
        <v>0</v>
      </c>
    </row>
    <row r="8708" spans="1:3" x14ac:dyDescent="0.25">
      <c r="A8708" s="1">
        <v>871.30999755859375</v>
      </c>
      <c r="B8708" s="2">
        <v>0</v>
      </c>
      <c r="C8708" s="2">
        <f t="shared" ref="C8708:C8771" si="136">B8708/761*1000</f>
        <v>0</v>
      </c>
    </row>
    <row r="8709" spans="1:3" x14ac:dyDescent="0.25">
      <c r="A8709" s="1">
        <v>871.40997314453125</v>
      </c>
      <c r="B8709" s="2">
        <v>0</v>
      </c>
      <c r="C8709" s="2">
        <f t="shared" si="136"/>
        <v>0</v>
      </c>
    </row>
    <row r="8710" spans="1:3" x14ac:dyDescent="0.25">
      <c r="A8710" s="1">
        <v>871.510009765625</v>
      </c>
      <c r="B8710" s="2">
        <v>0</v>
      </c>
      <c r="C8710" s="2">
        <f t="shared" si="136"/>
        <v>0</v>
      </c>
    </row>
    <row r="8711" spans="1:3" x14ac:dyDescent="0.25">
      <c r="A8711" s="1">
        <v>871.6099853515625</v>
      </c>
      <c r="B8711" s="2">
        <v>0</v>
      </c>
      <c r="C8711" s="2">
        <f t="shared" si="136"/>
        <v>0</v>
      </c>
    </row>
    <row r="8712" spans="1:3" x14ac:dyDescent="0.25">
      <c r="A8712" s="1">
        <v>871.7099609375</v>
      </c>
      <c r="B8712" s="2">
        <v>0</v>
      </c>
      <c r="C8712" s="2">
        <f t="shared" si="136"/>
        <v>0</v>
      </c>
    </row>
    <row r="8713" spans="1:3" x14ac:dyDescent="0.25">
      <c r="A8713" s="1">
        <v>871.80999755859375</v>
      </c>
      <c r="B8713" s="2">
        <v>0</v>
      </c>
      <c r="C8713" s="2">
        <f t="shared" si="136"/>
        <v>0</v>
      </c>
    </row>
    <row r="8714" spans="1:3" x14ac:dyDescent="0.25">
      <c r="A8714" s="1">
        <v>871.90997314453125</v>
      </c>
      <c r="B8714" s="2">
        <v>0</v>
      </c>
      <c r="C8714" s="2">
        <f t="shared" si="136"/>
        <v>0</v>
      </c>
    </row>
    <row r="8715" spans="1:3" x14ac:dyDescent="0.25">
      <c r="A8715" s="1">
        <v>872.010009765625</v>
      </c>
      <c r="B8715" s="2">
        <v>0</v>
      </c>
      <c r="C8715" s="2">
        <f t="shared" si="136"/>
        <v>0</v>
      </c>
    </row>
    <row r="8716" spans="1:3" x14ac:dyDescent="0.25">
      <c r="A8716" s="1">
        <v>872.1099853515625</v>
      </c>
      <c r="B8716" s="2">
        <v>0</v>
      </c>
      <c r="C8716" s="2">
        <f t="shared" si="136"/>
        <v>0</v>
      </c>
    </row>
    <row r="8717" spans="1:3" x14ac:dyDescent="0.25">
      <c r="A8717" s="1">
        <v>872.2099609375</v>
      </c>
      <c r="B8717" s="2">
        <v>0</v>
      </c>
      <c r="C8717" s="2">
        <f t="shared" si="136"/>
        <v>0</v>
      </c>
    </row>
    <row r="8718" spans="1:3" x14ac:dyDescent="0.25">
      <c r="A8718" s="1">
        <v>872.30999755859375</v>
      </c>
      <c r="B8718" s="2">
        <v>0</v>
      </c>
      <c r="C8718" s="2">
        <f t="shared" si="136"/>
        <v>0</v>
      </c>
    </row>
    <row r="8719" spans="1:3" x14ac:dyDescent="0.25">
      <c r="A8719" s="1">
        <v>872.40997314453125</v>
      </c>
      <c r="B8719" s="2">
        <v>0</v>
      </c>
      <c r="C8719" s="2">
        <f t="shared" si="136"/>
        <v>0</v>
      </c>
    </row>
    <row r="8720" spans="1:3" x14ac:dyDescent="0.25">
      <c r="A8720" s="1">
        <v>872.510009765625</v>
      </c>
      <c r="B8720" s="2">
        <v>0</v>
      </c>
      <c r="C8720" s="2">
        <f t="shared" si="136"/>
        <v>0</v>
      </c>
    </row>
    <row r="8721" spans="1:3" x14ac:dyDescent="0.25">
      <c r="A8721" s="1">
        <v>872.6099853515625</v>
      </c>
      <c r="B8721" s="2">
        <v>0</v>
      </c>
      <c r="C8721" s="2">
        <f t="shared" si="136"/>
        <v>0</v>
      </c>
    </row>
    <row r="8722" spans="1:3" x14ac:dyDescent="0.25">
      <c r="A8722" s="1">
        <v>872.7099609375</v>
      </c>
      <c r="B8722" s="2">
        <v>0</v>
      </c>
      <c r="C8722" s="2">
        <f t="shared" si="136"/>
        <v>0</v>
      </c>
    </row>
    <row r="8723" spans="1:3" x14ac:dyDescent="0.25">
      <c r="A8723" s="1">
        <v>872.80999755859375</v>
      </c>
      <c r="B8723" s="2">
        <v>0</v>
      </c>
      <c r="C8723" s="2">
        <f t="shared" si="136"/>
        <v>0</v>
      </c>
    </row>
    <row r="8724" spans="1:3" x14ac:dyDescent="0.25">
      <c r="A8724" s="1">
        <v>872.90997314453125</v>
      </c>
      <c r="B8724" s="2">
        <v>0</v>
      </c>
      <c r="C8724" s="2">
        <f t="shared" si="136"/>
        <v>0</v>
      </c>
    </row>
    <row r="8725" spans="1:3" x14ac:dyDescent="0.25">
      <c r="A8725" s="1">
        <v>873.010009765625</v>
      </c>
      <c r="B8725" s="2">
        <v>0</v>
      </c>
      <c r="C8725" s="2">
        <f t="shared" si="136"/>
        <v>0</v>
      </c>
    </row>
    <row r="8726" spans="1:3" x14ac:dyDescent="0.25">
      <c r="A8726" s="1">
        <v>873.1099853515625</v>
      </c>
      <c r="B8726" s="2">
        <v>0</v>
      </c>
      <c r="C8726" s="2">
        <f t="shared" si="136"/>
        <v>0</v>
      </c>
    </row>
    <row r="8727" spans="1:3" x14ac:dyDescent="0.25">
      <c r="A8727" s="1">
        <v>873.2099609375</v>
      </c>
      <c r="B8727" s="2">
        <v>0</v>
      </c>
      <c r="C8727" s="2">
        <f t="shared" si="136"/>
        <v>0</v>
      </c>
    </row>
    <row r="8728" spans="1:3" x14ac:dyDescent="0.25">
      <c r="A8728" s="1">
        <v>873.30999755859375</v>
      </c>
      <c r="B8728" s="2">
        <v>0</v>
      </c>
      <c r="C8728" s="2">
        <f t="shared" si="136"/>
        <v>0</v>
      </c>
    </row>
    <row r="8729" spans="1:3" x14ac:dyDescent="0.25">
      <c r="A8729" s="1">
        <v>873.40997314453125</v>
      </c>
      <c r="B8729" s="2">
        <v>0</v>
      </c>
      <c r="C8729" s="2">
        <f t="shared" si="136"/>
        <v>0</v>
      </c>
    </row>
    <row r="8730" spans="1:3" x14ac:dyDescent="0.25">
      <c r="A8730" s="1">
        <v>873.510009765625</v>
      </c>
      <c r="B8730" s="2">
        <v>0</v>
      </c>
      <c r="C8730" s="2">
        <f t="shared" si="136"/>
        <v>0</v>
      </c>
    </row>
    <row r="8731" spans="1:3" x14ac:dyDescent="0.25">
      <c r="A8731" s="1">
        <v>873.6099853515625</v>
      </c>
      <c r="B8731" s="2">
        <v>0</v>
      </c>
      <c r="C8731" s="2">
        <f t="shared" si="136"/>
        <v>0</v>
      </c>
    </row>
    <row r="8732" spans="1:3" x14ac:dyDescent="0.25">
      <c r="A8732" s="1">
        <v>873.7099609375</v>
      </c>
      <c r="B8732" s="2">
        <v>0</v>
      </c>
      <c r="C8732" s="2">
        <f t="shared" si="136"/>
        <v>0</v>
      </c>
    </row>
    <row r="8733" spans="1:3" x14ac:dyDescent="0.25">
      <c r="A8733" s="1">
        <v>873.80999755859375</v>
      </c>
      <c r="B8733" s="2">
        <v>0</v>
      </c>
      <c r="C8733" s="2">
        <f t="shared" si="136"/>
        <v>0</v>
      </c>
    </row>
    <row r="8734" spans="1:3" x14ac:dyDescent="0.25">
      <c r="A8734" s="1">
        <v>873.90997314453125</v>
      </c>
      <c r="B8734" s="2">
        <v>0</v>
      </c>
      <c r="C8734" s="2">
        <f t="shared" si="136"/>
        <v>0</v>
      </c>
    </row>
    <row r="8735" spans="1:3" x14ac:dyDescent="0.25">
      <c r="A8735" s="1">
        <v>874.010009765625</v>
      </c>
      <c r="B8735" s="2">
        <v>0</v>
      </c>
      <c r="C8735" s="2">
        <f t="shared" si="136"/>
        <v>0</v>
      </c>
    </row>
    <row r="8736" spans="1:3" x14ac:dyDescent="0.25">
      <c r="A8736" s="1">
        <v>874.1099853515625</v>
      </c>
      <c r="B8736" s="2">
        <v>0</v>
      </c>
      <c r="C8736" s="2">
        <f t="shared" si="136"/>
        <v>0</v>
      </c>
    </row>
    <row r="8737" spans="1:3" x14ac:dyDescent="0.25">
      <c r="A8737" s="1">
        <v>874.2099609375</v>
      </c>
      <c r="B8737" s="2">
        <v>0</v>
      </c>
      <c r="C8737" s="2">
        <f t="shared" si="136"/>
        <v>0</v>
      </c>
    </row>
    <row r="8738" spans="1:3" x14ac:dyDescent="0.25">
      <c r="A8738" s="1">
        <v>874.30999755859375</v>
      </c>
      <c r="B8738" s="2">
        <v>0</v>
      </c>
      <c r="C8738" s="2">
        <f t="shared" si="136"/>
        <v>0</v>
      </c>
    </row>
    <row r="8739" spans="1:3" x14ac:dyDescent="0.25">
      <c r="A8739" s="1">
        <v>874.40997314453125</v>
      </c>
      <c r="B8739" s="2">
        <v>0</v>
      </c>
      <c r="C8739" s="2">
        <f t="shared" si="136"/>
        <v>0</v>
      </c>
    </row>
    <row r="8740" spans="1:3" x14ac:dyDescent="0.25">
      <c r="A8740" s="1">
        <v>874.510009765625</v>
      </c>
      <c r="B8740" s="2">
        <v>0</v>
      </c>
      <c r="C8740" s="2">
        <f t="shared" si="136"/>
        <v>0</v>
      </c>
    </row>
    <row r="8741" spans="1:3" x14ac:dyDescent="0.25">
      <c r="A8741" s="1">
        <v>874.6099853515625</v>
      </c>
      <c r="B8741" s="2">
        <v>0</v>
      </c>
      <c r="C8741" s="2">
        <f t="shared" si="136"/>
        <v>0</v>
      </c>
    </row>
    <row r="8742" spans="1:3" x14ac:dyDescent="0.25">
      <c r="A8742" s="1">
        <v>874.7099609375</v>
      </c>
      <c r="B8742" s="2">
        <v>0</v>
      </c>
      <c r="C8742" s="2">
        <f t="shared" si="136"/>
        <v>0</v>
      </c>
    </row>
    <row r="8743" spans="1:3" x14ac:dyDescent="0.25">
      <c r="A8743" s="1">
        <v>874.80999755859375</v>
      </c>
      <c r="B8743" s="2">
        <v>0</v>
      </c>
      <c r="C8743" s="2">
        <f t="shared" si="136"/>
        <v>0</v>
      </c>
    </row>
    <row r="8744" spans="1:3" x14ac:dyDescent="0.25">
      <c r="A8744" s="1">
        <v>874.90997314453125</v>
      </c>
      <c r="B8744" s="2">
        <v>0</v>
      </c>
      <c r="C8744" s="2">
        <f t="shared" si="136"/>
        <v>0</v>
      </c>
    </row>
    <row r="8745" spans="1:3" x14ac:dyDescent="0.25">
      <c r="A8745" s="1">
        <v>875.010009765625</v>
      </c>
      <c r="B8745" s="2">
        <v>0</v>
      </c>
      <c r="C8745" s="2">
        <f t="shared" si="136"/>
        <v>0</v>
      </c>
    </row>
    <row r="8746" spans="1:3" x14ac:dyDescent="0.25">
      <c r="A8746" s="1">
        <v>875.1099853515625</v>
      </c>
      <c r="B8746" s="2">
        <v>0</v>
      </c>
      <c r="C8746" s="2">
        <f t="shared" si="136"/>
        <v>0</v>
      </c>
    </row>
    <row r="8747" spans="1:3" x14ac:dyDescent="0.25">
      <c r="A8747" s="1">
        <v>875.2099609375</v>
      </c>
      <c r="B8747" s="2">
        <v>0</v>
      </c>
      <c r="C8747" s="2">
        <f t="shared" si="136"/>
        <v>0</v>
      </c>
    </row>
    <row r="8748" spans="1:3" x14ac:dyDescent="0.25">
      <c r="A8748" s="1">
        <v>875.30999755859375</v>
      </c>
      <c r="B8748" s="2">
        <v>0</v>
      </c>
      <c r="C8748" s="2">
        <f t="shared" si="136"/>
        <v>0</v>
      </c>
    </row>
    <row r="8749" spans="1:3" x14ac:dyDescent="0.25">
      <c r="A8749" s="1">
        <v>875.40997314453125</v>
      </c>
      <c r="B8749" s="2">
        <v>0</v>
      </c>
      <c r="C8749" s="2">
        <f t="shared" si="136"/>
        <v>0</v>
      </c>
    </row>
    <row r="8750" spans="1:3" x14ac:dyDescent="0.25">
      <c r="A8750" s="1">
        <v>875.510009765625</v>
      </c>
      <c r="B8750" s="2">
        <v>0</v>
      </c>
      <c r="C8750" s="2">
        <f t="shared" si="136"/>
        <v>0</v>
      </c>
    </row>
    <row r="8751" spans="1:3" x14ac:dyDescent="0.25">
      <c r="A8751" s="1">
        <v>875.6099853515625</v>
      </c>
      <c r="B8751" s="2">
        <v>0</v>
      </c>
      <c r="C8751" s="2">
        <f t="shared" si="136"/>
        <v>0</v>
      </c>
    </row>
    <row r="8752" spans="1:3" x14ac:dyDescent="0.25">
      <c r="A8752" s="1">
        <v>875.7099609375</v>
      </c>
      <c r="B8752" s="2">
        <v>0</v>
      </c>
      <c r="C8752" s="2">
        <f t="shared" si="136"/>
        <v>0</v>
      </c>
    </row>
    <row r="8753" spans="1:3" x14ac:dyDescent="0.25">
      <c r="A8753" s="1">
        <v>875.80999755859375</v>
      </c>
      <c r="B8753" s="2">
        <v>0</v>
      </c>
      <c r="C8753" s="2">
        <f t="shared" si="136"/>
        <v>0</v>
      </c>
    </row>
    <row r="8754" spans="1:3" x14ac:dyDescent="0.25">
      <c r="A8754" s="1">
        <v>875.90997314453125</v>
      </c>
      <c r="B8754" s="2">
        <v>0</v>
      </c>
      <c r="C8754" s="2">
        <f t="shared" si="136"/>
        <v>0</v>
      </c>
    </row>
    <row r="8755" spans="1:3" x14ac:dyDescent="0.25">
      <c r="A8755" s="1">
        <v>876.010009765625</v>
      </c>
      <c r="B8755" s="2">
        <v>0</v>
      </c>
      <c r="C8755" s="2">
        <f t="shared" si="136"/>
        <v>0</v>
      </c>
    </row>
    <row r="8756" spans="1:3" x14ac:dyDescent="0.25">
      <c r="A8756" s="1">
        <v>876.1099853515625</v>
      </c>
      <c r="B8756" s="2">
        <v>0</v>
      </c>
      <c r="C8756" s="2">
        <f t="shared" si="136"/>
        <v>0</v>
      </c>
    </row>
    <row r="8757" spans="1:3" x14ac:dyDescent="0.25">
      <c r="A8757" s="1">
        <v>876.2099609375</v>
      </c>
      <c r="B8757" s="2">
        <v>0</v>
      </c>
      <c r="C8757" s="2">
        <f t="shared" si="136"/>
        <v>0</v>
      </c>
    </row>
    <row r="8758" spans="1:3" x14ac:dyDescent="0.25">
      <c r="A8758" s="1">
        <v>876.30999755859375</v>
      </c>
      <c r="B8758" s="2">
        <v>0</v>
      </c>
      <c r="C8758" s="2">
        <f t="shared" si="136"/>
        <v>0</v>
      </c>
    </row>
    <row r="8759" spans="1:3" x14ac:dyDescent="0.25">
      <c r="A8759" s="1">
        <v>876.40997314453125</v>
      </c>
      <c r="B8759" s="2">
        <v>0</v>
      </c>
      <c r="C8759" s="2">
        <f t="shared" si="136"/>
        <v>0</v>
      </c>
    </row>
    <row r="8760" spans="1:3" x14ac:dyDescent="0.25">
      <c r="A8760" s="1">
        <v>876.510009765625</v>
      </c>
      <c r="B8760" s="2">
        <v>0</v>
      </c>
      <c r="C8760" s="2">
        <f t="shared" si="136"/>
        <v>0</v>
      </c>
    </row>
    <row r="8761" spans="1:3" x14ac:dyDescent="0.25">
      <c r="A8761" s="1">
        <v>876.6099853515625</v>
      </c>
      <c r="B8761" s="2">
        <v>0</v>
      </c>
      <c r="C8761" s="2">
        <f t="shared" si="136"/>
        <v>0</v>
      </c>
    </row>
    <row r="8762" spans="1:3" x14ac:dyDescent="0.25">
      <c r="A8762" s="1">
        <v>876.7099609375</v>
      </c>
      <c r="B8762" s="2">
        <v>0</v>
      </c>
      <c r="C8762" s="2">
        <f t="shared" si="136"/>
        <v>0</v>
      </c>
    </row>
    <row r="8763" spans="1:3" x14ac:dyDescent="0.25">
      <c r="A8763" s="1">
        <v>876.80999755859375</v>
      </c>
      <c r="B8763" s="2">
        <v>0</v>
      </c>
      <c r="C8763" s="2">
        <f t="shared" si="136"/>
        <v>0</v>
      </c>
    </row>
    <row r="8764" spans="1:3" x14ac:dyDescent="0.25">
      <c r="A8764" s="1">
        <v>876.90997314453125</v>
      </c>
      <c r="B8764" s="2">
        <v>0</v>
      </c>
      <c r="C8764" s="2">
        <f t="shared" si="136"/>
        <v>0</v>
      </c>
    </row>
    <row r="8765" spans="1:3" x14ac:dyDescent="0.25">
      <c r="A8765" s="1">
        <v>877.010009765625</v>
      </c>
      <c r="B8765" s="2">
        <v>0</v>
      </c>
      <c r="C8765" s="2">
        <f t="shared" si="136"/>
        <v>0</v>
      </c>
    </row>
    <row r="8766" spans="1:3" x14ac:dyDescent="0.25">
      <c r="A8766" s="1">
        <v>877.1099853515625</v>
      </c>
      <c r="B8766" s="2">
        <v>0</v>
      </c>
      <c r="C8766" s="2">
        <f t="shared" si="136"/>
        <v>0</v>
      </c>
    </row>
    <row r="8767" spans="1:3" x14ac:dyDescent="0.25">
      <c r="A8767" s="1">
        <v>877.2099609375</v>
      </c>
      <c r="B8767" s="2">
        <v>0</v>
      </c>
      <c r="C8767" s="2">
        <f t="shared" si="136"/>
        <v>0</v>
      </c>
    </row>
    <row r="8768" spans="1:3" x14ac:dyDescent="0.25">
      <c r="A8768" s="1">
        <v>877.30999755859375</v>
      </c>
      <c r="B8768" s="2">
        <v>0</v>
      </c>
      <c r="C8768" s="2">
        <f t="shared" si="136"/>
        <v>0</v>
      </c>
    </row>
    <row r="8769" spans="1:3" x14ac:dyDescent="0.25">
      <c r="A8769" s="1">
        <v>877.40997314453125</v>
      </c>
      <c r="B8769" s="2">
        <v>0</v>
      </c>
      <c r="C8769" s="2">
        <f t="shared" si="136"/>
        <v>0</v>
      </c>
    </row>
    <row r="8770" spans="1:3" x14ac:dyDescent="0.25">
      <c r="A8770" s="1">
        <v>877.510009765625</v>
      </c>
      <c r="B8770" s="2">
        <v>0</v>
      </c>
      <c r="C8770" s="2">
        <f t="shared" si="136"/>
        <v>0</v>
      </c>
    </row>
    <row r="8771" spans="1:3" x14ac:dyDescent="0.25">
      <c r="A8771" s="1">
        <v>877.6099853515625</v>
      </c>
      <c r="B8771" s="2">
        <v>0</v>
      </c>
      <c r="C8771" s="2">
        <f t="shared" si="136"/>
        <v>0</v>
      </c>
    </row>
    <row r="8772" spans="1:3" x14ac:dyDescent="0.25">
      <c r="A8772" s="1">
        <v>877.7099609375</v>
      </c>
      <c r="B8772" s="2">
        <v>0</v>
      </c>
      <c r="C8772" s="2">
        <f t="shared" ref="C8772:C8835" si="137">B8772/761*1000</f>
        <v>0</v>
      </c>
    </row>
    <row r="8773" spans="1:3" x14ac:dyDescent="0.25">
      <c r="A8773" s="1">
        <v>877.80999755859375</v>
      </c>
      <c r="B8773" s="2">
        <v>0</v>
      </c>
      <c r="C8773" s="2">
        <f t="shared" si="137"/>
        <v>0</v>
      </c>
    </row>
    <row r="8774" spans="1:3" x14ac:dyDescent="0.25">
      <c r="A8774" s="1">
        <v>877.90997314453125</v>
      </c>
      <c r="B8774" s="2">
        <v>0</v>
      </c>
      <c r="C8774" s="2">
        <f t="shared" si="137"/>
        <v>0</v>
      </c>
    </row>
    <row r="8775" spans="1:3" x14ac:dyDescent="0.25">
      <c r="A8775" s="1">
        <v>878.010009765625</v>
      </c>
      <c r="B8775" s="2">
        <v>0</v>
      </c>
      <c r="C8775" s="2">
        <f t="shared" si="137"/>
        <v>0</v>
      </c>
    </row>
    <row r="8776" spans="1:3" x14ac:dyDescent="0.25">
      <c r="A8776" s="1">
        <v>878.1099853515625</v>
      </c>
      <c r="B8776" s="2">
        <v>0</v>
      </c>
      <c r="C8776" s="2">
        <f t="shared" si="137"/>
        <v>0</v>
      </c>
    </row>
    <row r="8777" spans="1:3" x14ac:dyDescent="0.25">
      <c r="A8777" s="1">
        <v>878.2099609375</v>
      </c>
      <c r="B8777" s="2">
        <v>0</v>
      </c>
      <c r="C8777" s="2">
        <f t="shared" si="137"/>
        <v>0</v>
      </c>
    </row>
    <row r="8778" spans="1:3" x14ac:dyDescent="0.25">
      <c r="A8778" s="1">
        <v>878.30999755859375</v>
      </c>
      <c r="B8778" s="2">
        <v>0</v>
      </c>
      <c r="C8778" s="2">
        <f t="shared" si="137"/>
        <v>0</v>
      </c>
    </row>
    <row r="8779" spans="1:3" x14ac:dyDescent="0.25">
      <c r="A8779" s="1">
        <v>878.40997314453125</v>
      </c>
      <c r="B8779" s="2">
        <v>0</v>
      </c>
      <c r="C8779" s="2">
        <f t="shared" si="137"/>
        <v>0</v>
      </c>
    </row>
    <row r="8780" spans="1:3" x14ac:dyDescent="0.25">
      <c r="A8780" s="1">
        <v>878.510009765625</v>
      </c>
      <c r="B8780" s="2">
        <v>0</v>
      </c>
      <c r="C8780" s="2">
        <f t="shared" si="137"/>
        <v>0</v>
      </c>
    </row>
    <row r="8781" spans="1:3" x14ac:dyDescent="0.25">
      <c r="A8781" s="1">
        <v>878.6099853515625</v>
      </c>
      <c r="B8781" s="2">
        <v>0</v>
      </c>
      <c r="C8781" s="2">
        <f t="shared" si="137"/>
        <v>0</v>
      </c>
    </row>
    <row r="8782" spans="1:3" x14ac:dyDescent="0.25">
      <c r="A8782" s="1">
        <v>878.7099609375</v>
      </c>
      <c r="B8782" s="2">
        <v>0</v>
      </c>
      <c r="C8782" s="2">
        <f t="shared" si="137"/>
        <v>0</v>
      </c>
    </row>
    <row r="8783" spans="1:3" x14ac:dyDescent="0.25">
      <c r="A8783" s="1">
        <v>878.80999755859375</v>
      </c>
      <c r="B8783" s="2">
        <v>0</v>
      </c>
      <c r="C8783" s="2">
        <f t="shared" si="137"/>
        <v>0</v>
      </c>
    </row>
    <row r="8784" spans="1:3" x14ac:dyDescent="0.25">
      <c r="A8784" s="1">
        <v>878.90997314453125</v>
      </c>
      <c r="B8784" s="2">
        <v>0</v>
      </c>
      <c r="C8784" s="2">
        <f t="shared" si="137"/>
        <v>0</v>
      </c>
    </row>
    <row r="8785" spans="1:3" x14ac:dyDescent="0.25">
      <c r="A8785" s="1">
        <v>879.010009765625</v>
      </c>
      <c r="B8785" s="2">
        <v>0</v>
      </c>
      <c r="C8785" s="2">
        <f t="shared" si="137"/>
        <v>0</v>
      </c>
    </row>
    <row r="8786" spans="1:3" x14ac:dyDescent="0.25">
      <c r="A8786" s="1">
        <v>879.1099853515625</v>
      </c>
      <c r="B8786" s="2">
        <v>0</v>
      </c>
      <c r="C8786" s="2">
        <f t="shared" si="137"/>
        <v>0</v>
      </c>
    </row>
    <row r="8787" spans="1:3" x14ac:dyDescent="0.25">
      <c r="A8787" s="1">
        <v>879.2099609375</v>
      </c>
      <c r="B8787" s="2">
        <v>0</v>
      </c>
      <c r="C8787" s="2">
        <f t="shared" si="137"/>
        <v>0</v>
      </c>
    </row>
    <row r="8788" spans="1:3" x14ac:dyDescent="0.25">
      <c r="A8788" s="1">
        <v>879.30999755859375</v>
      </c>
      <c r="B8788" s="2">
        <v>0</v>
      </c>
      <c r="C8788" s="2">
        <f t="shared" si="137"/>
        <v>0</v>
      </c>
    </row>
    <row r="8789" spans="1:3" x14ac:dyDescent="0.25">
      <c r="A8789" s="1">
        <v>879.40997314453125</v>
      </c>
      <c r="B8789" s="2">
        <v>0</v>
      </c>
      <c r="C8789" s="2">
        <f t="shared" si="137"/>
        <v>0</v>
      </c>
    </row>
    <row r="8790" spans="1:3" x14ac:dyDescent="0.25">
      <c r="A8790" s="1">
        <v>879.510009765625</v>
      </c>
      <c r="B8790" s="2">
        <v>0</v>
      </c>
      <c r="C8790" s="2">
        <f t="shared" si="137"/>
        <v>0</v>
      </c>
    </row>
    <row r="8791" spans="1:3" x14ac:dyDescent="0.25">
      <c r="A8791" s="1">
        <v>879.6099853515625</v>
      </c>
      <c r="B8791" s="2">
        <v>0</v>
      </c>
      <c r="C8791" s="2">
        <f t="shared" si="137"/>
        <v>0</v>
      </c>
    </row>
    <row r="8792" spans="1:3" x14ac:dyDescent="0.25">
      <c r="A8792" s="1">
        <v>879.7099609375</v>
      </c>
      <c r="B8792" s="2">
        <v>0</v>
      </c>
      <c r="C8792" s="2">
        <f t="shared" si="137"/>
        <v>0</v>
      </c>
    </row>
    <row r="8793" spans="1:3" x14ac:dyDescent="0.25">
      <c r="A8793" s="1">
        <v>879.80999755859375</v>
      </c>
      <c r="B8793" s="2">
        <v>0</v>
      </c>
      <c r="C8793" s="2">
        <f t="shared" si="137"/>
        <v>0</v>
      </c>
    </row>
    <row r="8794" spans="1:3" x14ac:dyDescent="0.25">
      <c r="A8794" s="1">
        <v>879.90997314453125</v>
      </c>
      <c r="B8794" s="2">
        <v>0</v>
      </c>
      <c r="C8794" s="2">
        <f t="shared" si="137"/>
        <v>0</v>
      </c>
    </row>
    <row r="8795" spans="1:3" x14ac:dyDescent="0.25">
      <c r="A8795" s="1">
        <v>880.010009765625</v>
      </c>
      <c r="B8795" s="2">
        <v>0</v>
      </c>
      <c r="C8795" s="2">
        <f t="shared" si="137"/>
        <v>0</v>
      </c>
    </row>
    <row r="8796" spans="1:3" x14ac:dyDescent="0.25">
      <c r="A8796" s="1">
        <v>880.1099853515625</v>
      </c>
      <c r="B8796" s="2">
        <v>0</v>
      </c>
      <c r="C8796" s="2">
        <f t="shared" si="137"/>
        <v>0</v>
      </c>
    </row>
    <row r="8797" spans="1:3" x14ac:dyDescent="0.25">
      <c r="A8797" s="1">
        <v>880.2099609375</v>
      </c>
      <c r="B8797" s="2">
        <v>0.27237543338182063</v>
      </c>
      <c r="C8797" s="2">
        <f t="shared" si="137"/>
        <v>0.35791778368176164</v>
      </c>
    </row>
    <row r="8798" spans="1:3" x14ac:dyDescent="0.25">
      <c r="A8798" s="1">
        <v>880.30999755859375</v>
      </c>
      <c r="B8798" s="2">
        <v>0.66524438398489383</v>
      </c>
      <c r="C8798" s="2">
        <f t="shared" si="137"/>
        <v>0.87417133243744261</v>
      </c>
    </row>
    <row r="8799" spans="1:3" x14ac:dyDescent="0.25">
      <c r="A8799" s="1">
        <v>880.40997314453125</v>
      </c>
      <c r="B8799" s="2">
        <v>1.4320514040531735</v>
      </c>
      <c r="C8799" s="2">
        <f t="shared" si="137"/>
        <v>1.8818021078228298</v>
      </c>
    </row>
    <row r="8800" spans="1:3" x14ac:dyDescent="0.25">
      <c r="A8800" s="1">
        <v>880.510009765625</v>
      </c>
      <c r="B8800" s="2">
        <v>1.946226425443869</v>
      </c>
      <c r="C8800" s="2">
        <f t="shared" si="137"/>
        <v>2.5574591661548869</v>
      </c>
    </row>
    <row r="8801" spans="1:3" x14ac:dyDescent="0.25">
      <c r="A8801" s="1">
        <v>880.6099853515625</v>
      </c>
      <c r="B8801" s="2">
        <v>1.7688701411417684</v>
      </c>
      <c r="C8801" s="2">
        <f t="shared" si="137"/>
        <v>2.3244022879655302</v>
      </c>
    </row>
    <row r="8802" spans="1:3" x14ac:dyDescent="0.25">
      <c r="A8802" s="1">
        <v>880.7099609375</v>
      </c>
      <c r="B8802" s="2">
        <v>0.92128488784912976</v>
      </c>
      <c r="C8802" s="2">
        <f t="shared" si="137"/>
        <v>1.210624031339198</v>
      </c>
    </row>
    <row r="8803" spans="1:3" x14ac:dyDescent="0.25">
      <c r="A8803" s="1">
        <v>880.80999755859375</v>
      </c>
      <c r="B8803" s="2">
        <v>0.42645891546790032</v>
      </c>
      <c r="C8803" s="2">
        <f t="shared" si="137"/>
        <v>0.56039279299329869</v>
      </c>
    </row>
    <row r="8804" spans="1:3" x14ac:dyDescent="0.25">
      <c r="A8804" s="1">
        <v>880.90997314453125</v>
      </c>
      <c r="B8804" s="2">
        <v>0</v>
      </c>
      <c r="C8804" s="2">
        <f t="shared" si="137"/>
        <v>0</v>
      </c>
    </row>
    <row r="8805" spans="1:3" x14ac:dyDescent="0.25">
      <c r="A8805" s="1">
        <v>881.010009765625</v>
      </c>
      <c r="B8805" s="2">
        <v>0</v>
      </c>
      <c r="C8805" s="2">
        <f t="shared" si="137"/>
        <v>0</v>
      </c>
    </row>
    <row r="8806" spans="1:3" x14ac:dyDescent="0.25">
      <c r="A8806" s="1">
        <v>881.1099853515625</v>
      </c>
      <c r="B8806" s="2">
        <v>0</v>
      </c>
      <c r="C8806" s="2">
        <f t="shared" si="137"/>
        <v>0</v>
      </c>
    </row>
    <row r="8807" spans="1:3" x14ac:dyDescent="0.25">
      <c r="A8807" s="1">
        <v>881.2099609375</v>
      </c>
      <c r="B8807" s="2">
        <v>0</v>
      </c>
      <c r="C8807" s="2">
        <f t="shared" si="137"/>
        <v>0</v>
      </c>
    </row>
    <row r="8808" spans="1:3" x14ac:dyDescent="0.25">
      <c r="A8808" s="1">
        <v>881.30999755859375</v>
      </c>
      <c r="B8808" s="2">
        <v>0</v>
      </c>
      <c r="C8808" s="2">
        <f t="shared" si="137"/>
        <v>0</v>
      </c>
    </row>
    <row r="8809" spans="1:3" x14ac:dyDescent="0.25">
      <c r="A8809" s="1">
        <v>881.40997314453125</v>
      </c>
      <c r="B8809" s="2">
        <v>0</v>
      </c>
      <c r="C8809" s="2">
        <f t="shared" si="137"/>
        <v>0</v>
      </c>
    </row>
    <row r="8810" spans="1:3" x14ac:dyDescent="0.25">
      <c r="A8810" s="1">
        <v>881.510009765625</v>
      </c>
      <c r="B8810" s="2">
        <v>0</v>
      </c>
      <c r="C8810" s="2">
        <f t="shared" si="137"/>
        <v>0</v>
      </c>
    </row>
    <row r="8811" spans="1:3" x14ac:dyDescent="0.25">
      <c r="A8811" s="1">
        <v>881.6099853515625</v>
      </c>
      <c r="B8811" s="2">
        <v>0</v>
      </c>
      <c r="C8811" s="2">
        <f t="shared" si="137"/>
        <v>0</v>
      </c>
    </row>
    <row r="8812" spans="1:3" x14ac:dyDescent="0.25">
      <c r="A8812" s="1">
        <v>881.7099609375</v>
      </c>
      <c r="B8812" s="2">
        <v>0</v>
      </c>
      <c r="C8812" s="2">
        <f t="shared" si="137"/>
        <v>0</v>
      </c>
    </row>
    <row r="8813" spans="1:3" x14ac:dyDescent="0.25">
      <c r="A8813" s="1">
        <v>881.80999755859375</v>
      </c>
      <c r="B8813" s="2">
        <v>0</v>
      </c>
      <c r="C8813" s="2">
        <f t="shared" si="137"/>
        <v>0</v>
      </c>
    </row>
    <row r="8814" spans="1:3" x14ac:dyDescent="0.25">
      <c r="A8814" s="1">
        <v>881.90997314453125</v>
      </c>
      <c r="B8814" s="2">
        <v>0</v>
      </c>
      <c r="C8814" s="2">
        <f t="shared" si="137"/>
        <v>0</v>
      </c>
    </row>
    <row r="8815" spans="1:3" x14ac:dyDescent="0.25">
      <c r="A8815" s="1">
        <v>882.010009765625</v>
      </c>
      <c r="B8815" s="2">
        <v>0</v>
      </c>
      <c r="C8815" s="2">
        <f t="shared" si="137"/>
        <v>0</v>
      </c>
    </row>
    <row r="8816" spans="1:3" x14ac:dyDescent="0.25">
      <c r="A8816" s="1">
        <v>882.1099853515625</v>
      </c>
      <c r="B8816" s="2">
        <v>0</v>
      </c>
      <c r="C8816" s="2">
        <f t="shared" si="137"/>
        <v>0</v>
      </c>
    </row>
    <row r="8817" spans="1:3" x14ac:dyDescent="0.25">
      <c r="A8817" s="1">
        <v>882.2099609375</v>
      </c>
      <c r="B8817" s="2">
        <v>0</v>
      </c>
      <c r="C8817" s="2">
        <f t="shared" si="137"/>
        <v>0</v>
      </c>
    </row>
    <row r="8818" spans="1:3" x14ac:dyDescent="0.25">
      <c r="A8818" s="1">
        <v>882.30999755859375</v>
      </c>
      <c r="B8818" s="2">
        <v>0</v>
      </c>
      <c r="C8818" s="2">
        <f t="shared" si="137"/>
        <v>0</v>
      </c>
    </row>
    <row r="8819" spans="1:3" x14ac:dyDescent="0.25">
      <c r="A8819" s="1">
        <v>882.40997314453125</v>
      </c>
      <c r="B8819" s="2">
        <v>0</v>
      </c>
      <c r="C8819" s="2">
        <f t="shared" si="137"/>
        <v>0</v>
      </c>
    </row>
    <row r="8820" spans="1:3" x14ac:dyDescent="0.25">
      <c r="A8820" s="1">
        <v>882.510009765625</v>
      </c>
      <c r="B8820" s="2">
        <v>0</v>
      </c>
      <c r="C8820" s="2">
        <f t="shared" si="137"/>
        <v>0</v>
      </c>
    </row>
    <row r="8821" spans="1:3" x14ac:dyDescent="0.25">
      <c r="A8821" s="1">
        <v>882.6099853515625</v>
      </c>
      <c r="B8821" s="2">
        <v>0</v>
      </c>
      <c r="C8821" s="2">
        <f t="shared" si="137"/>
        <v>0</v>
      </c>
    </row>
    <row r="8822" spans="1:3" x14ac:dyDescent="0.25">
      <c r="A8822" s="1">
        <v>882.7099609375</v>
      </c>
      <c r="B8822" s="2">
        <v>0</v>
      </c>
      <c r="C8822" s="2">
        <f t="shared" si="137"/>
        <v>0</v>
      </c>
    </row>
    <row r="8823" spans="1:3" x14ac:dyDescent="0.25">
      <c r="A8823" s="1">
        <v>882.80999755859375</v>
      </c>
      <c r="B8823" s="2">
        <v>0</v>
      </c>
      <c r="C8823" s="2">
        <f t="shared" si="137"/>
        <v>0</v>
      </c>
    </row>
    <row r="8824" spans="1:3" x14ac:dyDescent="0.25">
      <c r="A8824" s="1">
        <v>882.90997314453125</v>
      </c>
      <c r="B8824" s="2">
        <v>0</v>
      </c>
      <c r="C8824" s="2">
        <f t="shared" si="137"/>
        <v>0</v>
      </c>
    </row>
    <row r="8825" spans="1:3" x14ac:dyDescent="0.25">
      <c r="A8825" s="1">
        <v>883.010009765625</v>
      </c>
      <c r="B8825" s="2">
        <v>0</v>
      </c>
      <c r="C8825" s="2">
        <f t="shared" si="137"/>
        <v>0</v>
      </c>
    </row>
    <row r="8826" spans="1:3" x14ac:dyDescent="0.25">
      <c r="A8826" s="1">
        <v>883.1099853515625</v>
      </c>
      <c r="B8826" s="2">
        <v>0</v>
      </c>
      <c r="C8826" s="2">
        <f t="shared" si="137"/>
        <v>0</v>
      </c>
    </row>
    <row r="8827" spans="1:3" x14ac:dyDescent="0.25">
      <c r="A8827" s="1">
        <v>883.2099609375</v>
      </c>
      <c r="B8827" s="2">
        <v>0</v>
      </c>
      <c r="C8827" s="2">
        <f t="shared" si="137"/>
        <v>0</v>
      </c>
    </row>
    <row r="8828" spans="1:3" x14ac:dyDescent="0.25">
      <c r="A8828" s="1">
        <v>883.30999755859375</v>
      </c>
      <c r="B8828" s="2">
        <v>0</v>
      </c>
      <c r="C8828" s="2">
        <f t="shared" si="137"/>
        <v>0</v>
      </c>
    </row>
    <row r="8829" spans="1:3" x14ac:dyDescent="0.25">
      <c r="A8829" s="1">
        <v>883.40997314453125</v>
      </c>
      <c r="B8829" s="2">
        <v>0</v>
      </c>
      <c r="C8829" s="2">
        <f t="shared" si="137"/>
        <v>0</v>
      </c>
    </row>
    <row r="8830" spans="1:3" x14ac:dyDescent="0.25">
      <c r="A8830" s="1">
        <v>883.510009765625</v>
      </c>
      <c r="B8830" s="2">
        <v>0</v>
      </c>
      <c r="C8830" s="2">
        <f t="shared" si="137"/>
        <v>0</v>
      </c>
    </row>
    <row r="8831" spans="1:3" x14ac:dyDescent="0.25">
      <c r="A8831" s="1">
        <v>883.6099853515625</v>
      </c>
      <c r="B8831" s="2">
        <v>0</v>
      </c>
      <c r="C8831" s="2">
        <f t="shared" si="137"/>
        <v>0</v>
      </c>
    </row>
    <row r="8832" spans="1:3" x14ac:dyDescent="0.25">
      <c r="A8832" s="1">
        <v>883.7099609375</v>
      </c>
      <c r="B8832" s="2">
        <v>0</v>
      </c>
      <c r="C8832" s="2">
        <f t="shared" si="137"/>
        <v>0</v>
      </c>
    </row>
    <row r="8833" spans="1:3" x14ac:dyDescent="0.25">
      <c r="A8833" s="1">
        <v>883.80999755859375</v>
      </c>
      <c r="B8833" s="2">
        <v>0</v>
      </c>
      <c r="C8833" s="2">
        <f t="shared" si="137"/>
        <v>0</v>
      </c>
    </row>
    <row r="8834" spans="1:3" x14ac:dyDescent="0.25">
      <c r="A8834" s="1">
        <v>883.90997314453125</v>
      </c>
      <c r="B8834" s="2">
        <v>0</v>
      </c>
      <c r="C8834" s="2">
        <f t="shared" si="137"/>
        <v>0</v>
      </c>
    </row>
    <row r="8835" spans="1:3" x14ac:dyDescent="0.25">
      <c r="A8835" s="1">
        <v>884.010009765625</v>
      </c>
      <c r="B8835" s="2">
        <v>0</v>
      </c>
      <c r="C8835" s="2">
        <f t="shared" si="137"/>
        <v>0</v>
      </c>
    </row>
    <row r="8836" spans="1:3" x14ac:dyDescent="0.25">
      <c r="A8836" s="1">
        <v>884.1099853515625</v>
      </c>
      <c r="B8836" s="2">
        <v>0</v>
      </c>
      <c r="C8836" s="2">
        <f t="shared" ref="C8836:C8899" si="138">B8836/761*1000</f>
        <v>0</v>
      </c>
    </row>
    <row r="8837" spans="1:3" x14ac:dyDescent="0.25">
      <c r="A8837" s="1">
        <v>884.2099609375</v>
      </c>
      <c r="B8837" s="2">
        <v>0</v>
      </c>
      <c r="C8837" s="2">
        <f t="shared" si="138"/>
        <v>0</v>
      </c>
    </row>
    <row r="8838" spans="1:3" x14ac:dyDescent="0.25">
      <c r="A8838" s="1">
        <v>884.30999755859375</v>
      </c>
      <c r="B8838" s="2">
        <v>0</v>
      </c>
      <c r="C8838" s="2">
        <f t="shared" si="138"/>
        <v>0</v>
      </c>
    </row>
    <row r="8839" spans="1:3" x14ac:dyDescent="0.25">
      <c r="A8839" s="1">
        <v>884.40997314453125</v>
      </c>
      <c r="B8839" s="2">
        <v>0</v>
      </c>
      <c r="C8839" s="2">
        <f t="shared" si="138"/>
        <v>0</v>
      </c>
    </row>
    <row r="8840" spans="1:3" x14ac:dyDescent="0.25">
      <c r="A8840" s="1">
        <v>884.510009765625</v>
      </c>
      <c r="B8840" s="2">
        <v>0</v>
      </c>
      <c r="C8840" s="2">
        <f t="shared" si="138"/>
        <v>0</v>
      </c>
    </row>
    <row r="8841" spans="1:3" x14ac:dyDescent="0.25">
      <c r="A8841" s="1">
        <v>884.6099853515625</v>
      </c>
      <c r="B8841" s="2">
        <v>0</v>
      </c>
      <c r="C8841" s="2">
        <f t="shared" si="138"/>
        <v>0</v>
      </c>
    </row>
    <row r="8842" spans="1:3" x14ac:dyDescent="0.25">
      <c r="A8842" s="1">
        <v>884.7099609375</v>
      </c>
      <c r="B8842" s="2">
        <v>0</v>
      </c>
      <c r="C8842" s="2">
        <f t="shared" si="138"/>
        <v>0</v>
      </c>
    </row>
    <row r="8843" spans="1:3" x14ac:dyDescent="0.25">
      <c r="A8843" s="1">
        <v>884.80999755859375</v>
      </c>
      <c r="B8843" s="2">
        <v>0</v>
      </c>
      <c r="C8843" s="2">
        <f t="shared" si="138"/>
        <v>0</v>
      </c>
    </row>
    <row r="8844" spans="1:3" x14ac:dyDescent="0.25">
      <c r="A8844" s="1">
        <v>884.90997314453125</v>
      </c>
      <c r="B8844" s="2">
        <v>0</v>
      </c>
      <c r="C8844" s="2">
        <f t="shared" si="138"/>
        <v>0</v>
      </c>
    </row>
    <row r="8845" spans="1:3" x14ac:dyDescent="0.25">
      <c r="A8845" s="1">
        <v>885.010009765625</v>
      </c>
      <c r="B8845" s="2">
        <v>0</v>
      </c>
      <c r="C8845" s="2">
        <f t="shared" si="138"/>
        <v>0</v>
      </c>
    </row>
    <row r="8846" spans="1:3" x14ac:dyDescent="0.25">
      <c r="A8846" s="1">
        <v>885.1099853515625</v>
      </c>
      <c r="B8846" s="2">
        <v>0</v>
      </c>
      <c r="C8846" s="2">
        <f t="shared" si="138"/>
        <v>0</v>
      </c>
    </row>
    <row r="8847" spans="1:3" x14ac:dyDescent="0.25">
      <c r="A8847" s="1">
        <v>885.2099609375</v>
      </c>
      <c r="B8847" s="2">
        <v>0</v>
      </c>
      <c r="C8847" s="2">
        <f t="shared" si="138"/>
        <v>0</v>
      </c>
    </row>
    <row r="8848" spans="1:3" x14ac:dyDescent="0.25">
      <c r="A8848" s="1">
        <v>885.30999755859375</v>
      </c>
      <c r="B8848" s="2">
        <v>0</v>
      </c>
      <c r="C8848" s="2">
        <f t="shared" si="138"/>
        <v>0</v>
      </c>
    </row>
    <row r="8849" spans="1:3" x14ac:dyDescent="0.25">
      <c r="A8849" s="1">
        <v>885.40997314453125</v>
      </c>
      <c r="B8849" s="2">
        <v>0</v>
      </c>
      <c r="C8849" s="2">
        <f t="shared" si="138"/>
        <v>0</v>
      </c>
    </row>
    <row r="8850" spans="1:3" x14ac:dyDescent="0.25">
      <c r="A8850" s="1">
        <v>885.510009765625</v>
      </c>
      <c r="B8850" s="2">
        <v>0</v>
      </c>
      <c r="C8850" s="2">
        <f t="shared" si="138"/>
        <v>0</v>
      </c>
    </row>
    <row r="8851" spans="1:3" x14ac:dyDescent="0.25">
      <c r="A8851" s="1">
        <v>885.6099853515625</v>
      </c>
      <c r="B8851" s="2">
        <v>0</v>
      </c>
      <c r="C8851" s="2">
        <f t="shared" si="138"/>
        <v>0</v>
      </c>
    </row>
    <row r="8852" spans="1:3" x14ac:dyDescent="0.25">
      <c r="A8852" s="1">
        <v>885.7099609375</v>
      </c>
      <c r="B8852" s="2">
        <v>0</v>
      </c>
      <c r="C8852" s="2">
        <f t="shared" si="138"/>
        <v>0</v>
      </c>
    </row>
    <row r="8853" spans="1:3" x14ac:dyDescent="0.25">
      <c r="A8853" s="1">
        <v>885.80999755859375</v>
      </c>
      <c r="B8853" s="2">
        <v>0</v>
      </c>
      <c r="C8853" s="2">
        <f t="shared" si="138"/>
        <v>0</v>
      </c>
    </row>
    <row r="8854" spans="1:3" x14ac:dyDescent="0.25">
      <c r="A8854" s="1">
        <v>885.90997314453125</v>
      </c>
      <c r="B8854" s="2">
        <v>0</v>
      </c>
      <c r="C8854" s="2">
        <f t="shared" si="138"/>
        <v>0</v>
      </c>
    </row>
    <row r="8855" spans="1:3" x14ac:dyDescent="0.25">
      <c r="A8855" s="1">
        <v>886.010009765625</v>
      </c>
      <c r="B8855" s="2">
        <v>0</v>
      </c>
      <c r="C8855" s="2">
        <f t="shared" si="138"/>
        <v>0</v>
      </c>
    </row>
    <row r="8856" spans="1:3" x14ac:dyDescent="0.25">
      <c r="A8856" s="1">
        <v>886.1099853515625</v>
      </c>
      <c r="B8856" s="2">
        <v>0</v>
      </c>
      <c r="C8856" s="2">
        <f t="shared" si="138"/>
        <v>0</v>
      </c>
    </row>
    <row r="8857" spans="1:3" x14ac:dyDescent="0.25">
      <c r="A8857" s="1">
        <v>886.2099609375</v>
      </c>
      <c r="B8857" s="2">
        <v>0.21855121002843494</v>
      </c>
      <c r="C8857" s="2">
        <f t="shared" si="138"/>
        <v>0.28718950069439547</v>
      </c>
    </row>
    <row r="8858" spans="1:3" x14ac:dyDescent="0.25">
      <c r="A8858" s="1">
        <v>886.30999755859375</v>
      </c>
      <c r="B8858" s="2">
        <v>0.57131283978145919</v>
      </c>
      <c r="C8858" s="2">
        <f t="shared" si="138"/>
        <v>0.7507396054946901</v>
      </c>
    </row>
    <row r="8859" spans="1:3" x14ac:dyDescent="0.25">
      <c r="A8859" s="1">
        <v>886.40997314453125</v>
      </c>
      <c r="B8859" s="2">
        <v>0.57709096196953902</v>
      </c>
      <c r="C8859" s="2">
        <f t="shared" si="138"/>
        <v>0.75833240731871088</v>
      </c>
    </row>
    <row r="8860" spans="1:3" x14ac:dyDescent="0.25">
      <c r="A8860" s="1">
        <v>886.510009765625</v>
      </c>
      <c r="B8860" s="2">
        <v>1.6666856304851461</v>
      </c>
      <c r="C8860" s="2">
        <f t="shared" si="138"/>
        <v>2.1901256642380367</v>
      </c>
    </row>
    <row r="8861" spans="1:3" x14ac:dyDescent="0.25">
      <c r="A8861" s="1">
        <v>886.6099853515625</v>
      </c>
      <c r="B8861" s="2">
        <v>1.4632815541163762</v>
      </c>
      <c r="C8861" s="2">
        <f t="shared" si="138"/>
        <v>1.9228404127679057</v>
      </c>
    </row>
    <row r="8862" spans="1:3" x14ac:dyDescent="0.25">
      <c r="A8862" s="1">
        <v>886.7099609375</v>
      </c>
      <c r="B8862" s="2">
        <v>0.82760758333970652</v>
      </c>
      <c r="C8862" s="2">
        <f t="shared" si="138"/>
        <v>1.0875263907223476</v>
      </c>
    </row>
    <row r="8863" spans="1:3" x14ac:dyDescent="0.25">
      <c r="A8863" s="1">
        <v>886.80999755859375</v>
      </c>
      <c r="B8863" s="2">
        <v>0.34587883932626667</v>
      </c>
      <c r="C8863" s="2">
        <f t="shared" si="138"/>
        <v>0.45450570213701269</v>
      </c>
    </row>
    <row r="8864" spans="1:3" x14ac:dyDescent="0.25">
      <c r="A8864" s="1">
        <v>886.90997314453125</v>
      </c>
      <c r="B8864" s="2">
        <v>0</v>
      </c>
      <c r="C8864" s="2">
        <f t="shared" si="138"/>
        <v>0</v>
      </c>
    </row>
    <row r="8865" spans="1:3" x14ac:dyDescent="0.25">
      <c r="A8865" s="1">
        <v>887.010009765625</v>
      </c>
      <c r="B8865" s="2">
        <v>0</v>
      </c>
      <c r="C8865" s="2">
        <f t="shared" si="138"/>
        <v>0</v>
      </c>
    </row>
    <row r="8866" spans="1:3" x14ac:dyDescent="0.25">
      <c r="A8866" s="1">
        <v>887.1099853515625</v>
      </c>
      <c r="B8866" s="2">
        <v>0</v>
      </c>
      <c r="C8866" s="2">
        <f t="shared" si="138"/>
        <v>0</v>
      </c>
    </row>
    <row r="8867" spans="1:3" x14ac:dyDescent="0.25">
      <c r="A8867" s="1">
        <v>887.2099609375</v>
      </c>
      <c r="B8867" s="2">
        <v>0</v>
      </c>
      <c r="C8867" s="2">
        <f t="shared" si="138"/>
        <v>0</v>
      </c>
    </row>
    <row r="8868" spans="1:3" x14ac:dyDescent="0.25">
      <c r="A8868" s="1">
        <v>887.30999755859375</v>
      </c>
      <c r="B8868" s="2">
        <v>0</v>
      </c>
      <c r="C8868" s="2">
        <f t="shared" si="138"/>
        <v>0</v>
      </c>
    </row>
    <row r="8869" spans="1:3" x14ac:dyDescent="0.25">
      <c r="A8869" s="1">
        <v>887.40997314453125</v>
      </c>
      <c r="B8869" s="2">
        <v>0</v>
      </c>
      <c r="C8869" s="2">
        <f t="shared" si="138"/>
        <v>0</v>
      </c>
    </row>
    <row r="8870" spans="1:3" x14ac:dyDescent="0.25">
      <c r="A8870" s="1">
        <v>887.510009765625</v>
      </c>
      <c r="B8870" s="2">
        <v>0</v>
      </c>
      <c r="C8870" s="2">
        <f t="shared" si="138"/>
        <v>0</v>
      </c>
    </row>
    <row r="8871" spans="1:3" x14ac:dyDescent="0.25">
      <c r="A8871" s="1">
        <v>887.6099853515625</v>
      </c>
      <c r="B8871" s="2">
        <v>0</v>
      </c>
      <c r="C8871" s="2">
        <f t="shared" si="138"/>
        <v>0</v>
      </c>
    </row>
    <row r="8872" spans="1:3" x14ac:dyDescent="0.25">
      <c r="A8872" s="1">
        <v>887.7099609375</v>
      </c>
      <c r="B8872" s="2">
        <v>0</v>
      </c>
      <c r="C8872" s="2">
        <f t="shared" si="138"/>
        <v>0</v>
      </c>
    </row>
    <row r="8873" spans="1:3" x14ac:dyDescent="0.25">
      <c r="A8873" s="1">
        <v>887.80999755859375</v>
      </c>
      <c r="B8873" s="2">
        <v>0</v>
      </c>
      <c r="C8873" s="2">
        <f t="shared" si="138"/>
        <v>0</v>
      </c>
    </row>
    <row r="8874" spans="1:3" x14ac:dyDescent="0.25">
      <c r="A8874" s="1">
        <v>887.90997314453125</v>
      </c>
      <c r="B8874" s="2">
        <v>0</v>
      </c>
      <c r="C8874" s="2">
        <f t="shared" si="138"/>
        <v>0</v>
      </c>
    </row>
    <row r="8875" spans="1:3" x14ac:dyDescent="0.25">
      <c r="A8875" s="1">
        <v>888.010009765625</v>
      </c>
      <c r="B8875" s="2">
        <v>0</v>
      </c>
      <c r="C8875" s="2">
        <f t="shared" si="138"/>
        <v>0</v>
      </c>
    </row>
    <row r="8876" spans="1:3" x14ac:dyDescent="0.25">
      <c r="A8876" s="1">
        <v>888.1099853515625</v>
      </c>
      <c r="B8876" s="2">
        <v>0</v>
      </c>
      <c r="C8876" s="2">
        <f t="shared" si="138"/>
        <v>0</v>
      </c>
    </row>
    <row r="8877" spans="1:3" x14ac:dyDescent="0.25">
      <c r="A8877" s="1">
        <v>888.2099609375</v>
      </c>
      <c r="B8877" s="2">
        <v>0</v>
      </c>
      <c r="C8877" s="2">
        <f t="shared" si="138"/>
        <v>0</v>
      </c>
    </row>
    <row r="8878" spans="1:3" x14ac:dyDescent="0.25">
      <c r="A8878" s="1">
        <v>888.30999755859375</v>
      </c>
      <c r="B8878" s="2">
        <v>0</v>
      </c>
      <c r="C8878" s="2">
        <f t="shared" si="138"/>
        <v>0</v>
      </c>
    </row>
    <row r="8879" spans="1:3" x14ac:dyDescent="0.25">
      <c r="A8879" s="1">
        <v>888.40997314453125</v>
      </c>
      <c r="B8879" s="2">
        <v>0</v>
      </c>
      <c r="C8879" s="2">
        <f t="shared" si="138"/>
        <v>0</v>
      </c>
    </row>
    <row r="8880" spans="1:3" x14ac:dyDescent="0.25">
      <c r="A8880" s="1">
        <v>888.510009765625</v>
      </c>
      <c r="B8880" s="2">
        <v>0</v>
      </c>
      <c r="C8880" s="2">
        <f t="shared" si="138"/>
        <v>0</v>
      </c>
    </row>
    <row r="8881" spans="1:3" x14ac:dyDescent="0.25">
      <c r="A8881" s="1">
        <v>888.6099853515625</v>
      </c>
      <c r="B8881" s="2">
        <v>0</v>
      </c>
      <c r="C8881" s="2">
        <f t="shared" si="138"/>
        <v>0</v>
      </c>
    </row>
    <row r="8882" spans="1:3" x14ac:dyDescent="0.25">
      <c r="A8882" s="1">
        <v>888.7099609375</v>
      </c>
      <c r="B8882" s="2">
        <v>0</v>
      </c>
      <c r="C8882" s="2">
        <f t="shared" si="138"/>
        <v>0</v>
      </c>
    </row>
    <row r="8883" spans="1:3" x14ac:dyDescent="0.25">
      <c r="A8883" s="1">
        <v>888.80999755859375</v>
      </c>
      <c r="B8883" s="2">
        <v>0</v>
      </c>
      <c r="C8883" s="2">
        <f t="shared" si="138"/>
        <v>0</v>
      </c>
    </row>
    <row r="8884" spans="1:3" x14ac:dyDescent="0.25">
      <c r="A8884" s="1">
        <v>888.90997314453125</v>
      </c>
      <c r="B8884" s="2">
        <v>0</v>
      </c>
      <c r="C8884" s="2">
        <f t="shared" si="138"/>
        <v>0</v>
      </c>
    </row>
    <row r="8885" spans="1:3" x14ac:dyDescent="0.25">
      <c r="A8885" s="1">
        <v>889.010009765625</v>
      </c>
      <c r="B8885" s="2">
        <v>0</v>
      </c>
      <c r="C8885" s="2">
        <f t="shared" si="138"/>
        <v>0</v>
      </c>
    </row>
    <row r="8886" spans="1:3" x14ac:dyDescent="0.25">
      <c r="A8886" s="1">
        <v>889.1099853515625</v>
      </c>
      <c r="B8886" s="2">
        <v>0</v>
      </c>
      <c r="C8886" s="2">
        <f t="shared" si="138"/>
        <v>0</v>
      </c>
    </row>
    <row r="8887" spans="1:3" x14ac:dyDescent="0.25">
      <c r="A8887" s="1">
        <v>889.2099609375</v>
      </c>
      <c r="B8887" s="2">
        <v>0</v>
      </c>
      <c r="C8887" s="2">
        <f t="shared" si="138"/>
        <v>0</v>
      </c>
    </row>
    <row r="8888" spans="1:3" x14ac:dyDescent="0.25">
      <c r="A8888" s="1">
        <v>889.30999755859375</v>
      </c>
      <c r="B8888" s="2">
        <v>0</v>
      </c>
      <c r="C8888" s="2">
        <f t="shared" si="138"/>
        <v>0</v>
      </c>
    </row>
    <row r="8889" spans="1:3" x14ac:dyDescent="0.25">
      <c r="A8889" s="1">
        <v>889.40997314453125</v>
      </c>
      <c r="B8889" s="2">
        <v>0</v>
      </c>
      <c r="C8889" s="2">
        <f t="shared" si="138"/>
        <v>0</v>
      </c>
    </row>
    <row r="8890" spans="1:3" x14ac:dyDescent="0.25">
      <c r="A8890" s="1">
        <v>889.510009765625</v>
      </c>
      <c r="B8890" s="2">
        <v>0</v>
      </c>
      <c r="C8890" s="2">
        <f t="shared" si="138"/>
        <v>0</v>
      </c>
    </row>
    <row r="8891" spans="1:3" x14ac:dyDescent="0.25">
      <c r="A8891" s="1">
        <v>889.6099853515625</v>
      </c>
      <c r="B8891" s="2">
        <v>0</v>
      </c>
      <c r="C8891" s="2">
        <f t="shared" si="138"/>
        <v>0</v>
      </c>
    </row>
    <row r="8892" spans="1:3" x14ac:dyDescent="0.25">
      <c r="A8892" s="1">
        <v>889.7099609375</v>
      </c>
      <c r="B8892" s="2">
        <v>0</v>
      </c>
      <c r="C8892" s="2">
        <f t="shared" si="138"/>
        <v>0</v>
      </c>
    </row>
    <row r="8893" spans="1:3" x14ac:dyDescent="0.25">
      <c r="A8893" s="1">
        <v>889.80999755859375</v>
      </c>
      <c r="B8893" s="2">
        <v>0</v>
      </c>
      <c r="C8893" s="2">
        <f t="shared" si="138"/>
        <v>0</v>
      </c>
    </row>
    <row r="8894" spans="1:3" x14ac:dyDescent="0.25">
      <c r="A8894" s="1">
        <v>889.90997314453125</v>
      </c>
      <c r="B8894" s="2">
        <v>0</v>
      </c>
      <c r="C8894" s="2">
        <f t="shared" si="138"/>
        <v>0</v>
      </c>
    </row>
    <row r="8895" spans="1:3" x14ac:dyDescent="0.25">
      <c r="A8895" s="1">
        <v>890.010009765625</v>
      </c>
      <c r="B8895" s="2">
        <v>0</v>
      </c>
      <c r="C8895" s="2">
        <f t="shared" si="138"/>
        <v>0</v>
      </c>
    </row>
    <row r="8896" spans="1:3" x14ac:dyDescent="0.25">
      <c r="A8896" s="1">
        <v>890.1099853515625</v>
      </c>
      <c r="B8896" s="2">
        <v>0</v>
      </c>
      <c r="C8896" s="2">
        <f t="shared" si="138"/>
        <v>0</v>
      </c>
    </row>
    <row r="8897" spans="1:3" x14ac:dyDescent="0.25">
      <c r="A8897" s="1">
        <v>890.2099609375</v>
      </c>
      <c r="B8897" s="2">
        <v>0</v>
      </c>
      <c r="C8897" s="2">
        <f t="shared" si="138"/>
        <v>0</v>
      </c>
    </row>
    <row r="8898" spans="1:3" x14ac:dyDescent="0.25">
      <c r="A8898" s="1">
        <v>890.30999755859375</v>
      </c>
      <c r="B8898" s="2">
        <v>0</v>
      </c>
      <c r="C8898" s="2">
        <f t="shared" si="138"/>
        <v>0</v>
      </c>
    </row>
    <row r="8899" spans="1:3" x14ac:dyDescent="0.25">
      <c r="A8899" s="1">
        <v>890.40997314453125</v>
      </c>
      <c r="B8899" s="2">
        <v>0</v>
      </c>
      <c r="C8899" s="2">
        <f t="shared" si="138"/>
        <v>0</v>
      </c>
    </row>
    <row r="8900" spans="1:3" x14ac:dyDescent="0.25">
      <c r="A8900" s="1">
        <v>890.510009765625</v>
      </c>
      <c r="B8900" s="2">
        <v>0</v>
      </c>
      <c r="C8900" s="2">
        <f t="shared" ref="C8900:C8963" si="139">B8900/761*1000</f>
        <v>0</v>
      </c>
    </row>
    <row r="8901" spans="1:3" x14ac:dyDescent="0.25">
      <c r="A8901" s="1">
        <v>890.6099853515625</v>
      </c>
      <c r="B8901" s="2">
        <v>0</v>
      </c>
      <c r="C8901" s="2">
        <f t="shared" si="139"/>
        <v>0</v>
      </c>
    </row>
    <row r="8902" spans="1:3" x14ac:dyDescent="0.25">
      <c r="A8902" s="1">
        <v>890.7099609375</v>
      </c>
      <c r="B8902" s="2">
        <v>0</v>
      </c>
      <c r="C8902" s="2">
        <f t="shared" si="139"/>
        <v>0</v>
      </c>
    </row>
    <row r="8903" spans="1:3" x14ac:dyDescent="0.25">
      <c r="A8903" s="1">
        <v>890.80999755859375</v>
      </c>
      <c r="B8903" s="2">
        <v>0</v>
      </c>
      <c r="C8903" s="2">
        <f t="shared" si="139"/>
        <v>0</v>
      </c>
    </row>
    <row r="8904" spans="1:3" x14ac:dyDescent="0.25">
      <c r="A8904" s="1">
        <v>890.90997314453125</v>
      </c>
      <c r="B8904" s="2">
        <v>0</v>
      </c>
      <c r="C8904" s="2">
        <f t="shared" si="139"/>
        <v>0</v>
      </c>
    </row>
    <row r="8905" spans="1:3" x14ac:dyDescent="0.25">
      <c r="A8905" s="1">
        <v>891.010009765625</v>
      </c>
      <c r="B8905" s="2">
        <v>0</v>
      </c>
      <c r="C8905" s="2">
        <f t="shared" si="139"/>
        <v>0</v>
      </c>
    </row>
    <row r="8906" spans="1:3" x14ac:dyDescent="0.25">
      <c r="A8906" s="1">
        <v>891.1099853515625</v>
      </c>
      <c r="B8906" s="2">
        <v>0</v>
      </c>
      <c r="C8906" s="2">
        <f t="shared" si="139"/>
        <v>0</v>
      </c>
    </row>
    <row r="8907" spans="1:3" x14ac:dyDescent="0.25">
      <c r="A8907" s="1">
        <v>891.2099609375</v>
      </c>
      <c r="B8907" s="2">
        <v>0</v>
      </c>
      <c r="C8907" s="2">
        <f t="shared" si="139"/>
        <v>0</v>
      </c>
    </row>
    <row r="8908" spans="1:3" x14ac:dyDescent="0.25">
      <c r="A8908" s="1">
        <v>891.30999755859375</v>
      </c>
      <c r="B8908" s="2">
        <v>0</v>
      </c>
      <c r="C8908" s="2">
        <f t="shared" si="139"/>
        <v>0</v>
      </c>
    </row>
    <row r="8909" spans="1:3" x14ac:dyDescent="0.25">
      <c r="A8909" s="1">
        <v>891.40997314453125</v>
      </c>
      <c r="B8909" s="2">
        <v>0</v>
      </c>
      <c r="C8909" s="2">
        <f t="shared" si="139"/>
        <v>0</v>
      </c>
    </row>
    <row r="8910" spans="1:3" x14ac:dyDescent="0.25">
      <c r="A8910" s="1">
        <v>891.510009765625</v>
      </c>
      <c r="B8910" s="2">
        <v>0</v>
      </c>
      <c r="C8910" s="2">
        <f t="shared" si="139"/>
        <v>0</v>
      </c>
    </row>
    <row r="8911" spans="1:3" x14ac:dyDescent="0.25">
      <c r="A8911" s="1">
        <v>891.6099853515625</v>
      </c>
      <c r="B8911" s="2">
        <v>0</v>
      </c>
      <c r="C8911" s="2">
        <f t="shared" si="139"/>
        <v>0</v>
      </c>
    </row>
    <row r="8912" spans="1:3" x14ac:dyDescent="0.25">
      <c r="A8912" s="1">
        <v>891.7099609375</v>
      </c>
      <c r="B8912" s="2">
        <v>0</v>
      </c>
      <c r="C8912" s="2">
        <f t="shared" si="139"/>
        <v>0</v>
      </c>
    </row>
    <row r="8913" spans="1:3" x14ac:dyDescent="0.25">
      <c r="A8913" s="1">
        <v>891.80999755859375</v>
      </c>
      <c r="B8913" s="2">
        <v>0</v>
      </c>
      <c r="C8913" s="2">
        <f t="shared" si="139"/>
        <v>0</v>
      </c>
    </row>
    <row r="8914" spans="1:3" x14ac:dyDescent="0.25">
      <c r="A8914" s="1">
        <v>891.90997314453125</v>
      </c>
      <c r="B8914" s="2">
        <v>0</v>
      </c>
      <c r="C8914" s="2">
        <f t="shared" si="139"/>
        <v>0</v>
      </c>
    </row>
    <row r="8915" spans="1:3" x14ac:dyDescent="0.25">
      <c r="A8915" s="1">
        <v>892.010009765625</v>
      </c>
      <c r="B8915" s="2">
        <v>0</v>
      </c>
      <c r="C8915" s="2">
        <f t="shared" si="139"/>
        <v>0</v>
      </c>
    </row>
    <row r="8916" spans="1:3" x14ac:dyDescent="0.25">
      <c r="A8916" s="1">
        <v>892.1099853515625</v>
      </c>
      <c r="B8916" s="2">
        <v>0</v>
      </c>
      <c r="C8916" s="2">
        <f t="shared" si="139"/>
        <v>0</v>
      </c>
    </row>
    <row r="8917" spans="1:3" x14ac:dyDescent="0.25">
      <c r="A8917" s="1">
        <v>892.2099609375</v>
      </c>
      <c r="B8917" s="2">
        <v>0</v>
      </c>
      <c r="C8917" s="2">
        <f t="shared" si="139"/>
        <v>0</v>
      </c>
    </row>
    <row r="8918" spans="1:3" x14ac:dyDescent="0.25">
      <c r="A8918" s="1">
        <v>892.30999755859375</v>
      </c>
      <c r="B8918" s="2">
        <v>0</v>
      </c>
      <c r="C8918" s="2">
        <f t="shared" si="139"/>
        <v>0</v>
      </c>
    </row>
    <row r="8919" spans="1:3" x14ac:dyDescent="0.25">
      <c r="A8919" s="1">
        <v>892.40997314453125</v>
      </c>
      <c r="B8919" s="2">
        <v>0</v>
      </c>
      <c r="C8919" s="2">
        <f t="shared" si="139"/>
        <v>0</v>
      </c>
    </row>
    <row r="8920" spans="1:3" x14ac:dyDescent="0.25">
      <c r="A8920" s="1">
        <v>892.510009765625</v>
      </c>
      <c r="B8920" s="2">
        <v>0</v>
      </c>
      <c r="C8920" s="2">
        <f t="shared" si="139"/>
        <v>0</v>
      </c>
    </row>
    <row r="8921" spans="1:3" x14ac:dyDescent="0.25">
      <c r="A8921" s="1">
        <v>892.6099853515625</v>
      </c>
      <c r="B8921" s="2">
        <v>0</v>
      </c>
      <c r="C8921" s="2">
        <f t="shared" si="139"/>
        <v>0</v>
      </c>
    </row>
    <row r="8922" spans="1:3" x14ac:dyDescent="0.25">
      <c r="A8922" s="1">
        <v>892.7099609375</v>
      </c>
      <c r="B8922" s="2">
        <v>0</v>
      </c>
      <c r="C8922" s="2">
        <f t="shared" si="139"/>
        <v>0</v>
      </c>
    </row>
    <row r="8923" spans="1:3" x14ac:dyDescent="0.25">
      <c r="A8923" s="1">
        <v>892.80999755859375</v>
      </c>
      <c r="B8923" s="2">
        <v>0</v>
      </c>
      <c r="C8923" s="2">
        <f t="shared" si="139"/>
        <v>0</v>
      </c>
    </row>
    <row r="8924" spans="1:3" x14ac:dyDescent="0.25">
      <c r="A8924" s="1">
        <v>892.90997314453125</v>
      </c>
      <c r="B8924" s="2">
        <v>0</v>
      </c>
      <c r="C8924" s="2">
        <f t="shared" si="139"/>
        <v>0</v>
      </c>
    </row>
    <row r="8925" spans="1:3" x14ac:dyDescent="0.25">
      <c r="A8925" s="1">
        <v>893.010009765625</v>
      </c>
      <c r="B8925" s="2">
        <v>0</v>
      </c>
      <c r="C8925" s="2">
        <f t="shared" si="139"/>
        <v>0</v>
      </c>
    </row>
    <row r="8926" spans="1:3" x14ac:dyDescent="0.25">
      <c r="A8926" s="1">
        <v>893.1099853515625</v>
      </c>
      <c r="B8926" s="2">
        <v>0</v>
      </c>
      <c r="C8926" s="2">
        <f t="shared" si="139"/>
        <v>0</v>
      </c>
    </row>
    <row r="8927" spans="1:3" x14ac:dyDescent="0.25">
      <c r="A8927" s="1">
        <v>893.2099609375</v>
      </c>
      <c r="B8927" s="2">
        <v>0</v>
      </c>
      <c r="C8927" s="2">
        <f t="shared" si="139"/>
        <v>0</v>
      </c>
    </row>
    <row r="8928" spans="1:3" x14ac:dyDescent="0.25">
      <c r="A8928" s="1">
        <v>893.30999755859375</v>
      </c>
      <c r="B8928" s="2">
        <v>0</v>
      </c>
      <c r="C8928" s="2">
        <f t="shared" si="139"/>
        <v>0</v>
      </c>
    </row>
    <row r="8929" spans="1:3" x14ac:dyDescent="0.25">
      <c r="A8929" s="1">
        <v>893.40997314453125</v>
      </c>
      <c r="B8929" s="2">
        <v>0</v>
      </c>
      <c r="C8929" s="2">
        <f t="shared" si="139"/>
        <v>0</v>
      </c>
    </row>
    <row r="8930" spans="1:3" x14ac:dyDescent="0.25">
      <c r="A8930" s="1">
        <v>893.510009765625</v>
      </c>
      <c r="B8930" s="2">
        <v>0</v>
      </c>
      <c r="C8930" s="2">
        <f t="shared" si="139"/>
        <v>0</v>
      </c>
    </row>
    <row r="8931" spans="1:3" x14ac:dyDescent="0.25">
      <c r="A8931" s="1">
        <v>893.6099853515625</v>
      </c>
      <c r="B8931" s="2">
        <v>0</v>
      </c>
      <c r="C8931" s="2">
        <f t="shared" si="139"/>
        <v>0</v>
      </c>
    </row>
    <row r="8932" spans="1:3" x14ac:dyDescent="0.25">
      <c r="A8932" s="1">
        <v>893.7099609375</v>
      </c>
      <c r="B8932" s="2">
        <v>0</v>
      </c>
      <c r="C8932" s="2">
        <f t="shared" si="139"/>
        <v>0</v>
      </c>
    </row>
    <row r="8933" spans="1:3" x14ac:dyDescent="0.25">
      <c r="A8933" s="1">
        <v>893.80999755859375</v>
      </c>
      <c r="B8933" s="2">
        <v>0</v>
      </c>
      <c r="C8933" s="2">
        <f t="shared" si="139"/>
        <v>0</v>
      </c>
    </row>
    <row r="8934" spans="1:3" x14ac:dyDescent="0.25">
      <c r="A8934" s="1">
        <v>893.90997314453125</v>
      </c>
      <c r="B8934" s="2">
        <v>0</v>
      </c>
      <c r="C8934" s="2">
        <f t="shared" si="139"/>
        <v>0</v>
      </c>
    </row>
    <row r="8935" spans="1:3" x14ac:dyDescent="0.25">
      <c r="A8935" s="1">
        <v>894.010009765625</v>
      </c>
      <c r="B8935" s="2">
        <v>0</v>
      </c>
      <c r="C8935" s="2">
        <f t="shared" si="139"/>
        <v>0</v>
      </c>
    </row>
    <row r="8936" spans="1:3" x14ac:dyDescent="0.25">
      <c r="A8936" s="1">
        <v>894.1099853515625</v>
      </c>
      <c r="B8936" s="2">
        <v>0</v>
      </c>
      <c r="C8936" s="2">
        <f t="shared" si="139"/>
        <v>0</v>
      </c>
    </row>
    <row r="8937" spans="1:3" x14ac:dyDescent="0.25">
      <c r="A8937" s="1">
        <v>894.2099609375</v>
      </c>
      <c r="B8937" s="2">
        <v>0</v>
      </c>
      <c r="C8937" s="2">
        <f t="shared" si="139"/>
        <v>0</v>
      </c>
    </row>
    <row r="8938" spans="1:3" x14ac:dyDescent="0.25">
      <c r="A8938" s="1">
        <v>894.30999755859375</v>
      </c>
      <c r="B8938" s="2">
        <v>0</v>
      </c>
      <c r="C8938" s="2">
        <f t="shared" si="139"/>
        <v>0</v>
      </c>
    </row>
    <row r="8939" spans="1:3" x14ac:dyDescent="0.25">
      <c r="A8939" s="1">
        <v>894.40997314453125</v>
      </c>
      <c r="B8939" s="2">
        <v>0</v>
      </c>
      <c r="C8939" s="2">
        <f t="shared" si="139"/>
        <v>0</v>
      </c>
    </row>
    <row r="8940" spans="1:3" x14ac:dyDescent="0.25">
      <c r="A8940" s="1">
        <v>894.510009765625</v>
      </c>
      <c r="B8940" s="2">
        <v>0</v>
      </c>
      <c r="C8940" s="2">
        <f t="shared" si="139"/>
        <v>0</v>
      </c>
    </row>
    <row r="8941" spans="1:3" x14ac:dyDescent="0.25">
      <c r="A8941" s="1">
        <v>894.6099853515625</v>
      </c>
      <c r="B8941" s="2">
        <v>0</v>
      </c>
      <c r="C8941" s="2">
        <f t="shared" si="139"/>
        <v>0</v>
      </c>
    </row>
    <row r="8942" spans="1:3" x14ac:dyDescent="0.25">
      <c r="A8942" s="1">
        <v>894.7099609375</v>
      </c>
      <c r="B8942" s="2">
        <v>0</v>
      </c>
      <c r="C8942" s="2">
        <f t="shared" si="139"/>
        <v>0</v>
      </c>
    </row>
    <row r="8943" spans="1:3" x14ac:dyDescent="0.25">
      <c r="A8943" s="1">
        <v>894.80999755859375</v>
      </c>
      <c r="B8943" s="2">
        <v>0</v>
      </c>
      <c r="C8943" s="2">
        <f t="shared" si="139"/>
        <v>0</v>
      </c>
    </row>
    <row r="8944" spans="1:3" x14ac:dyDescent="0.25">
      <c r="A8944" s="1">
        <v>894.90997314453125</v>
      </c>
      <c r="B8944" s="2">
        <v>0</v>
      </c>
      <c r="C8944" s="2">
        <f t="shared" si="139"/>
        <v>0</v>
      </c>
    </row>
    <row r="8945" spans="1:3" x14ac:dyDescent="0.25">
      <c r="A8945" s="1">
        <v>895.010009765625</v>
      </c>
      <c r="B8945" s="2">
        <v>0</v>
      </c>
      <c r="C8945" s="2">
        <f t="shared" si="139"/>
        <v>0</v>
      </c>
    </row>
    <row r="8946" spans="1:3" x14ac:dyDescent="0.25">
      <c r="A8946" s="1">
        <v>895.1099853515625</v>
      </c>
      <c r="B8946" s="2">
        <v>0</v>
      </c>
      <c r="C8946" s="2">
        <f t="shared" si="139"/>
        <v>0</v>
      </c>
    </row>
    <row r="8947" spans="1:3" x14ac:dyDescent="0.25">
      <c r="A8947" s="1">
        <v>895.2099609375</v>
      </c>
      <c r="B8947" s="2">
        <v>0</v>
      </c>
      <c r="C8947" s="2">
        <f t="shared" si="139"/>
        <v>0</v>
      </c>
    </row>
    <row r="8948" spans="1:3" x14ac:dyDescent="0.25">
      <c r="A8948" s="1">
        <v>895.30999755859375</v>
      </c>
      <c r="B8948" s="2">
        <v>0</v>
      </c>
      <c r="C8948" s="2">
        <f t="shared" si="139"/>
        <v>0</v>
      </c>
    </row>
    <row r="8949" spans="1:3" x14ac:dyDescent="0.25">
      <c r="A8949" s="1">
        <v>895.40997314453125</v>
      </c>
      <c r="B8949" s="2">
        <v>0.14860509268411407</v>
      </c>
      <c r="C8949" s="2">
        <f t="shared" si="139"/>
        <v>0.19527607448635226</v>
      </c>
    </row>
    <row r="8950" spans="1:3" x14ac:dyDescent="0.25">
      <c r="A8950" s="1">
        <v>895.510009765625</v>
      </c>
      <c r="B8950" s="2">
        <v>0.28807781611607447</v>
      </c>
      <c r="C8950" s="2">
        <f t="shared" si="139"/>
        <v>0.37855166375305449</v>
      </c>
    </row>
    <row r="8951" spans="1:3" x14ac:dyDescent="0.25">
      <c r="A8951" s="1">
        <v>895.6099853515625</v>
      </c>
      <c r="B8951" s="2">
        <v>0.45347145582321102</v>
      </c>
      <c r="C8951" s="2">
        <f t="shared" si="139"/>
        <v>0.59588890384127591</v>
      </c>
    </row>
    <row r="8952" spans="1:3" x14ac:dyDescent="0.25">
      <c r="A8952" s="1">
        <v>895.7099609375</v>
      </c>
      <c r="B8952" s="2">
        <v>0.57710070607021446</v>
      </c>
      <c r="C8952" s="2">
        <f t="shared" si="139"/>
        <v>0.758345211655998</v>
      </c>
    </row>
    <row r="8953" spans="1:3" x14ac:dyDescent="0.25">
      <c r="A8953" s="1">
        <v>895.80999755859375</v>
      </c>
      <c r="B8953" s="2">
        <v>0.71448627534892994</v>
      </c>
      <c r="C8953" s="2">
        <f t="shared" si="139"/>
        <v>0.93887815420358722</v>
      </c>
    </row>
    <row r="8954" spans="1:3" x14ac:dyDescent="0.25">
      <c r="A8954" s="1">
        <v>895.90997314453125</v>
      </c>
      <c r="B8954" s="2">
        <v>0.71653640848804667</v>
      </c>
      <c r="C8954" s="2">
        <f t="shared" si="139"/>
        <v>0.94157215307233466</v>
      </c>
    </row>
    <row r="8955" spans="1:3" x14ac:dyDescent="0.25">
      <c r="A8955" s="1">
        <v>896.010009765625</v>
      </c>
      <c r="B8955" s="2">
        <v>0.87308262019723193</v>
      </c>
      <c r="C8955" s="2">
        <f t="shared" si="139"/>
        <v>1.1472833379727094</v>
      </c>
    </row>
    <row r="8956" spans="1:3" x14ac:dyDescent="0.25">
      <c r="A8956" s="1">
        <v>896.1099853515625</v>
      </c>
      <c r="B8956" s="2">
        <v>0.91661892041731163</v>
      </c>
      <c r="C8956" s="2">
        <f t="shared" si="139"/>
        <v>1.2044926680910795</v>
      </c>
    </row>
    <row r="8957" spans="1:3" x14ac:dyDescent="0.25">
      <c r="A8957" s="1">
        <v>896.2099609375</v>
      </c>
      <c r="B8957" s="2">
        <v>0.95156034230385911</v>
      </c>
      <c r="C8957" s="2">
        <f t="shared" si="139"/>
        <v>1.2504078085464641</v>
      </c>
    </row>
    <row r="8958" spans="1:3" x14ac:dyDescent="0.25">
      <c r="A8958" s="1">
        <v>896.30999755859375</v>
      </c>
      <c r="B8958" s="2">
        <v>0.95190085724936802</v>
      </c>
      <c r="C8958" s="2">
        <f t="shared" si="139"/>
        <v>1.2508552657678949</v>
      </c>
    </row>
    <row r="8959" spans="1:3" x14ac:dyDescent="0.25">
      <c r="A8959" s="1">
        <v>896.40997314453125</v>
      </c>
      <c r="B8959" s="2">
        <v>0.93054730470396807</v>
      </c>
      <c r="C8959" s="2">
        <f t="shared" si="139"/>
        <v>1.2227954069697347</v>
      </c>
    </row>
    <row r="8960" spans="1:3" x14ac:dyDescent="0.25">
      <c r="A8960" s="1">
        <v>896.510009765625</v>
      </c>
      <c r="B8960" s="2">
        <v>0.90621386996196229</v>
      </c>
      <c r="C8960" s="2">
        <f t="shared" si="139"/>
        <v>1.1908198028409491</v>
      </c>
    </row>
    <row r="8961" spans="1:3" x14ac:dyDescent="0.25">
      <c r="A8961" s="1">
        <v>896.6099853515625</v>
      </c>
      <c r="B8961" s="2">
        <v>0.86843970703124995</v>
      </c>
      <c r="C8961" s="2">
        <f t="shared" si="139"/>
        <v>1.1411822694234559</v>
      </c>
    </row>
    <row r="8962" spans="1:3" x14ac:dyDescent="0.25">
      <c r="A8962" s="1">
        <v>896.7099609375</v>
      </c>
      <c r="B8962" s="2">
        <v>0.81717618308359063</v>
      </c>
      <c r="C8962" s="2">
        <f t="shared" si="139"/>
        <v>1.0738189002412493</v>
      </c>
    </row>
    <row r="8963" spans="1:3" x14ac:dyDescent="0.25">
      <c r="A8963" s="1">
        <v>896.80999755859375</v>
      </c>
      <c r="B8963" s="2">
        <v>0.76521786616608733</v>
      </c>
      <c r="C8963" s="2">
        <f t="shared" si="139"/>
        <v>1.0055425310986692</v>
      </c>
    </row>
    <row r="8964" spans="1:3" x14ac:dyDescent="0.25">
      <c r="A8964" s="1">
        <v>896.90997314453125</v>
      </c>
      <c r="B8964" s="2">
        <v>0.70452816974951715</v>
      </c>
      <c r="C8964" s="2">
        <f t="shared" ref="C8964:C9027" si="140">B8964/761*1000</f>
        <v>0.925792601510535</v>
      </c>
    </row>
    <row r="8965" spans="1:3" x14ac:dyDescent="0.25">
      <c r="A8965" s="1">
        <v>897.010009765625</v>
      </c>
      <c r="B8965" s="2">
        <v>0.67185176354017395</v>
      </c>
      <c r="C8965" s="2">
        <f t="shared" si="140"/>
        <v>0.88285382856790273</v>
      </c>
    </row>
    <row r="8966" spans="1:3" x14ac:dyDescent="0.25">
      <c r="A8966" s="1">
        <v>897.1099853515625</v>
      </c>
      <c r="B8966" s="2">
        <v>0.63014941061524321</v>
      </c>
      <c r="C8966" s="2">
        <f t="shared" si="140"/>
        <v>0.82805441605156793</v>
      </c>
    </row>
    <row r="8967" spans="1:3" x14ac:dyDescent="0.25">
      <c r="A8967" s="1">
        <v>897.2099609375</v>
      </c>
      <c r="B8967" s="2">
        <v>0.61165693215124717</v>
      </c>
      <c r="C8967" s="2">
        <f t="shared" si="140"/>
        <v>0.80375418153908962</v>
      </c>
    </row>
    <row r="8968" spans="1:3" x14ac:dyDescent="0.25">
      <c r="A8968" s="1">
        <v>897.30999755859375</v>
      </c>
      <c r="B8968" s="2">
        <v>0.565226897960449</v>
      </c>
      <c r="C8968" s="2">
        <f t="shared" si="140"/>
        <v>0.7427423100662931</v>
      </c>
    </row>
    <row r="8969" spans="1:3" x14ac:dyDescent="0.25">
      <c r="A8969" s="1">
        <v>897.40997314453125</v>
      </c>
      <c r="B8969" s="2">
        <v>0.55399223136730846</v>
      </c>
      <c r="C8969" s="2">
        <f t="shared" si="140"/>
        <v>0.72797927906348026</v>
      </c>
    </row>
    <row r="8970" spans="1:3" x14ac:dyDescent="0.25">
      <c r="A8970" s="1">
        <v>897.510009765625</v>
      </c>
      <c r="B8970" s="2">
        <v>0.56477911985344664</v>
      </c>
      <c r="C8970" s="2">
        <f t="shared" si="140"/>
        <v>0.74215390256694691</v>
      </c>
    </row>
    <row r="8971" spans="1:3" x14ac:dyDescent="0.25">
      <c r="A8971" s="1">
        <v>897.6099853515625</v>
      </c>
      <c r="B8971" s="2">
        <v>0.58173941894187942</v>
      </c>
      <c r="C8971" s="2">
        <f t="shared" si="140"/>
        <v>0.76444076076462475</v>
      </c>
    </row>
    <row r="8972" spans="1:3" x14ac:dyDescent="0.25">
      <c r="A8972" s="1">
        <v>897.7099609375</v>
      </c>
      <c r="B8972" s="2">
        <v>0.5706798379111534</v>
      </c>
      <c r="C8972" s="2">
        <f t="shared" si="140"/>
        <v>0.74990780277418312</v>
      </c>
    </row>
    <row r="8973" spans="1:3" x14ac:dyDescent="0.25">
      <c r="A8973" s="1">
        <v>897.80999755859375</v>
      </c>
      <c r="B8973" s="2">
        <v>0.58313552274971558</v>
      </c>
      <c r="C8973" s="2">
        <f t="shared" si="140"/>
        <v>0.76627532555810196</v>
      </c>
    </row>
    <row r="8974" spans="1:3" x14ac:dyDescent="0.25">
      <c r="A8974" s="1">
        <v>897.90997314453125</v>
      </c>
      <c r="B8974" s="2">
        <v>0.58319745927424693</v>
      </c>
      <c r="C8974" s="2">
        <f t="shared" si="140"/>
        <v>0.76635671389519966</v>
      </c>
    </row>
    <row r="8975" spans="1:3" x14ac:dyDescent="0.25">
      <c r="A8975" s="1">
        <v>898.010009765625</v>
      </c>
      <c r="B8975" s="2">
        <v>0.5916905730555102</v>
      </c>
      <c r="C8975" s="2">
        <f t="shared" si="140"/>
        <v>0.77751717878516458</v>
      </c>
    </row>
    <row r="8976" spans="1:3" x14ac:dyDescent="0.25">
      <c r="A8976" s="1">
        <v>898.1099853515625</v>
      </c>
      <c r="B8976" s="2">
        <v>0.60049941852702182</v>
      </c>
      <c r="C8976" s="2">
        <f t="shared" si="140"/>
        <v>0.78909253420107983</v>
      </c>
    </row>
    <row r="8977" spans="1:3" x14ac:dyDescent="0.25">
      <c r="A8977" s="1">
        <v>898.2099609375</v>
      </c>
      <c r="B8977" s="2">
        <v>0.61118919690186158</v>
      </c>
      <c r="C8977" s="2">
        <f t="shared" si="140"/>
        <v>0.80313954914830687</v>
      </c>
    </row>
    <row r="8978" spans="1:3" x14ac:dyDescent="0.25">
      <c r="A8978" s="1">
        <v>898.30999755859375</v>
      </c>
      <c r="B8978" s="2">
        <v>0.60052953293100875</v>
      </c>
      <c r="C8978" s="2">
        <f t="shared" si="140"/>
        <v>0.78913210634823749</v>
      </c>
    </row>
    <row r="8979" spans="1:3" x14ac:dyDescent="0.25">
      <c r="A8979" s="1">
        <v>898.40997314453125</v>
      </c>
      <c r="B8979" s="2">
        <v>0.61356310128106906</v>
      </c>
      <c r="C8979" s="2">
        <f t="shared" si="140"/>
        <v>0.80625900299746267</v>
      </c>
    </row>
    <row r="8980" spans="1:3" x14ac:dyDescent="0.25">
      <c r="A8980" s="1">
        <v>898.510009765625</v>
      </c>
      <c r="B8980" s="2">
        <v>0.60297605869901827</v>
      </c>
      <c r="C8980" s="2">
        <f t="shared" si="140"/>
        <v>0.79234698909200829</v>
      </c>
    </row>
    <row r="8981" spans="1:3" x14ac:dyDescent="0.25">
      <c r="A8981" s="1">
        <v>898.6099853515625</v>
      </c>
      <c r="B8981" s="2">
        <v>0.60277541165586324</v>
      </c>
      <c r="C8981" s="2">
        <f t="shared" si="140"/>
        <v>0.79208332674883475</v>
      </c>
    </row>
    <row r="8982" spans="1:3" x14ac:dyDescent="0.25">
      <c r="A8982" s="1">
        <v>898.7099609375</v>
      </c>
      <c r="B8982" s="2">
        <v>0.60285185738235714</v>
      </c>
      <c r="C8982" s="2">
        <f t="shared" si="140"/>
        <v>0.79218378105434573</v>
      </c>
    </row>
    <row r="8983" spans="1:3" x14ac:dyDescent="0.25">
      <c r="A8983" s="1">
        <v>898.80999755859375</v>
      </c>
      <c r="B8983" s="2">
        <v>0.60266249022186036</v>
      </c>
      <c r="C8983" s="2">
        <f t="shared" si="140"/>
        <v>0.79193494115881791</v>
      </c>
    </row>
    <row r="8984" spans="1:3" x14ac:dyDescent="0.25">
      <c r="A8984" s="1">
        <v>898.90997314453125</v>
      </c>
      <c r="B8984" s="2">
        <v>0.60063099342801141</v>
      </c>
      <c r="C8984" s="2">
        <f t="shared" si="140"/>
        <v>0.78926543157425944</v>
      </c>
    </row>
    <row r="8985" spans="1:3" x14ac:dyDescent="0.25">
      <c r="A8985" s="1">
        <v>899.010009765625</v>
      </c>
      <c r="B8985" s="2">
        <v>0.61121910673992241</v>
      </c>
      <c r="C8985" s="2">
        <f t="shared" si="140"/>
        <v>0.80317885248347221</v>
      </c>
    </row>
    <row r="8986" spans="1:3" x14ac:dyDescent="0.25">
      <c r="A8986" s="1">
        <v>899.1099853515625</v>
      </c>
      <c r="B8986" s="2">
        <v>0.60051291808742968</v>
      </c>
      <c r="C8986" s="2">
        <f t="shared" si="140"/>
        <v>0.78911027343946083</v>
      </c>
    </row>
    <row r="8987" spans="1:3" x14ac:dyDescent="0.25">
      <c r="A8987" s="1">
        <v>899.2099609375</v>
      </c>
      <c r="B8987" s="2">
        <v>0.60036014704408003</v>
      </c>
      <c r="C8987" s="2">
        <f t="shared" si="140"/>
        <v>0.78890952305398165</v>
      </c>
    </row>
    <row r="8988" spans="1:3" x14ac:dyDescent="0.25">
      <c r="A8988" s="1">
        <v>899.30999755859375</v>
      </c>
      <c r="B8988" s="2">
        <v>0.61125535920476537</v>
      </c>
      <c r="C8988" s="2">
        <f t="shared" si="140"/>
        <v>0.80322649041362071</v>
      </c>
    </row>
    <row r="8989" spans="1:3" x14ac:dyDescent="0.25">
      <c r="A8989" s="1">
        <v>899.40997314453125</v>
      </c>
      <c r="B8989" s="2">
        <v>0.60039893537375899</v>
      </c>
      <c r="C8989" s="2">
        <f t="shared" si="140"/>
        <v>0.78896049326380946</v>
      </c>
    </row>
    <row r="8990" spans="1:3" x14ac:dyDescent="0.25">
      <c r="A8990" s="1">
        <v>899.510009765625</v>
      </c>
      <c r="B8990" s="2">
        <v>0.60267211490434591</v>
      </c>
      <c r="C8990" s="2">
        <f t="shared" si="140"/>
        <v>0.79194758857338488</v>
      </c>
    </row>
    <row r="8991" spans="1:3" x14ac:dyDescent="0.25">
      <c r="A8991" s="1">
        <v>899.6099853515625</v>
      </c>
      <c r="B8991" s="2">
        <v>0.61338257130605633</v>
      </c>
      <c r="C8991" s="2">
        <f t="shared" si="140"/>
        <v>0.80602177569784017</v>
      </c>
    </row>
    <row r="8992" spans="1:3" x14ac:dyDescent="0.25">
      <c r="A8992" s="1">
        <v>899.7099609375</v>
      </c>
      <c r="B8992" s="2">
        <v>0.60276548045482714</v>
      </c>
      <c r="C8992" s="2">
        <f t="shared" si="140"/>
        <v>0.79207027655036422</v>
      </c>
    </row>
    <row r="8993" spans="1:3" x14ac:dyDescent="0.25">
      <c r="A8993" s="1">
        <v>899.80999755859375</v>
      </c>
      <c r="B8993" s="2">
        <v>0.61356278926935981</v>
      </c>
      <c r="C8993" s="2">
        <f t="shared" si="140"/>
        <v>0.80625859299521652</v>
      </c>
    </row>
    <row r="8994" spans="1:3" x14ac:dyDescent="0.25">
      <c r="A8994" s="1">
        <v>899.90997314453125</v>
      </c>
      <c r="B8994" s="2">
        <v>0.61370569063222846</v>
      </c>
      <c r="C8994" s="2">
        <f t="shared" si="140"/>
        <v>0.80644637402395336</v>
      </c>
    </row>
    <row r="8995" spans="1:3" x14ac:dyDescent="0.25">
      <c r="A8995" s="1">
        <v>900.010009765625</v>
      </c>
      <c r="B8995" s="2">
        <v>0.60285424822705103</v>
      </c>
      <c r="C8995" s="2">
        <f t="shared" si="140"/>
        <v>0.79218692276879243</v>
      </c>
    </row>
    <row r="8996" spans="1:3" x14ac:dyDescent="0.25">
      <c r="A8996" s="1">
        <v>900.1099853515625</v>
      </c>
      <c r="B8996" s="2">
        <v>0.61597189186377566</v>
      </c>
      <c r="C8996" s="2">
        <f t="shared" si="140"/>
        <v>0.80942429942677485</v>
      </c>
    </row>
    <row r="8997" spans="1:3" x14ac:dyDescent="0.25">
      <c r="A8997" s="1">
        <v>900.2099609375</v>
      </c>
      <c r="B8997" s="2">
        <v>0.60491147016716884</v>
      </c>
      <c r="C8997" s="2">
        <f t="shared" si="140"/>
        <v>0.79489023675055037</v>
      </c>
    </row>
    <row r="8998" spans="1:3" x14ac:dyDescent="0.25">
      <c r="A8998" s="1">
        <v>900.30999755859375</v>
      </c>
      <c r="B8998" s="2">
        <v>0.60286816416924349</v>
      </c>
      <c r="C8998" s="2">
        <f t="shared" si="140"/>
        <v>0.7922052091580073</v>
      </c>
    </row>
    <row r="8999" spans="1:3" x14ac:dyDescent="0.25">
      <c r="A8999" s="1">
        <v>900.40997314453125</v>
      </c>
      <c r="B8999" s="2">
        <v>0.60274666021582668</v>
      </c>
      <c r="C8999" s="2">
        <f t="shared" si="140"/>
        <v>0.79204554561869478</v>
      </c>
    </row>
    <row r="9000" spans="1:3" x14ac:dyDescent="0.25">
      <c r="A9000" s="1">
        <v>900.510009765625</v>
      </c>
      <c r="B9000" s="2">
        <v>0.60286466985776788</v>
      </c>
      <c r="C9000" s="2">
        <f t="shared" si="140"/>
        <v>0.79220061742150838</v>
      </c>
    </row>
    <row r="9001" spans="1:3" x14ac:dyDescent="0.25">
      <c r="A9001" s="1">
        <v>900.6099853515625</v>
      </c>
      <c r="B9001" s="2">
        <v>0.60264814515369713</v>
      </c>
      <c r="C9001" s="2">
        <f t="shared" si="140"/>
        <v>0.79191609087213821</v>
      </c>
    </row>
    <row r="9002" spans="1:3" x14ac:dyDescent="0.25">
      <c r="A9002" s="1">
        <v>900.7099609375</v>
      </c>
      <c r="B9002" s="2">
        <v>0.60282316724603069</v>
      </c>
      <c r="C9002" s="2">
        <f t="shared" si="140"/>
        <v>0.79214608048098645</v>
      </c>
    </row>
    <row r="9003" spans="1:3" x14ac:dyDescent="0.25">
      <c r="A9003" s="1">
        <v>900.80999755859375</v>
      </c>
      <c r="B9003" s="2">
        <v>0.60041329010993938</v>
      </c>
      <c r="C9003" s="2">
        <f t="shared" si="140"/>
        <v>0.78897935625484805</v>
      </c>
    </row>
    <row r="9004" spans="1:3" x14ac:dyDescent="0.25">
      <c r="A9004" s="1">
        <v>900.90997314453125</v>
      </c>
      <c r="B9004" s="2">
        <v>0.60056202961036176</v>
      </c>
      <c r="C9004" s="2">
        <f t="shared" si="140"/>
        <v>0.78917480894922709</v>
      </c>
    </row>
    <row r="9005" spans="1:3" x14ac:dyDescent="0.25">
      <c r="A9005" s="1">
        <v>901.010009765625</v>
      </c>
      <c r="B9005" s="2">
        <v>0.61107030374100435</v>
      </c>
      <c r="C9005" s="2">
        <f t="shared" si="140"/>
        <v>0.80298331634823172</v>
      </c>
    </row>
    <row r="9006" spans="1:3" x14ac:dyDescent="0.25">
      <c r="A9006" s="1">
        <v>901.1099853515625</v>
      </c>
      <c r="B9006" s="2">
        <v>0.59947430711179039</v>
      </c>
      <c r="C9006" s="2">
        <f t="shared" si="140"/>
        <v>0.78774547583678112</v>
      </c>
    </row>
    <row r="9007" spans="1:3" x14ac:dyDescent="0.25">
      <c r="A9007" s="1">
        <v>901.2099609375</v>
      </c>
      <c r="B9007" s="2">
        <v>0.61032765676395506</v>
      </c>
      <c r="C9007" s="2">
        <f t="shared" si="140"/>
        <v>0.8020074333297702</v>
      </c>
    </row>
    <row r="9008" spans="1:3" x14ac:dyDescent="0.25">
      <c r="A9008" s="1">
        <v>901.30999755859375</v>
      </c>
      <c r="B9008" s="2">
        <v>0.60046398981644888</v>
      </c>
      <c r="C9008" s="2">
        <f t="shared" si="140"/>
        <v>0.78904597873383553</v>
      </c>
    </row>
    <row r="9009" spans="1:3" x14ac:dyDescent="0.25">
      <c r="A9009" s="1">
        <v>901.40997314453125</v>
      </c>
      <c r="B9009" s="2">
        <v>0.60099071700829376</v>
      </c>
      <c r="C9009" s="2">
        <f t="shared" si="140"/>
        <v>0.78973813010288263</v>
      </c>
    </row>
    <row r="9010" spans="1:3" x14ac:dyDescent="0.25">
      <c r="A9010" s="1">
        <v>901.510009765625</v>
      </c>
      <c r="B9010" s="2">
        <v>0.83632162819881395</v>
      </c>
      <c r="C9010" s="2">
        <f t="shared" si="140"/>
        <v>1.0989771724031721</v>
      </c>
    </row>
    <row r="9011" spans="1:3" x14ac:dyDescent="0.25">
      <c r="A9011" s="1">
        <v>901.6099853515625</v>
      </c>
      <c r="B9011" s="2">
        <v>0.89193774965353656</v>
      </c>
      <c r="C9011" s="2">
        <f t="shared" si="140"/>
        <v>1.1720601178101664</v>
      </c>
    </row>
    <row r="9012" spans="1:3" x14ac:dyDescent="0.25">
      <c r="A9012" s="1">
        <v>901.7099609375</v>
      </c>
      <c r="B9012" s="2">
        <v>1.2948231185414207</v>
      </c>
      <c r="C9012" s="2">
        <f t="shared" si="140"/>
        <v>1.7014758456523269</v>
      </c>
    </row>
    <row r="9013" spans="1:3" x14ac:dyDescent="0.25">
      <c r="A9013" s="1">
        <v>901.80999755859375</v>
      </c>
      <c r="B9013" s="2">
        <v>1.7546893762050988</v>
      </c>
      <c r="C9013" s="2">
        <f t="shared" si="140"/>
        <v>2.3057679056571603</v>
      </c>
    </row>
    <row r="9014" spans="1:3" x14ac:dyDescent="0.25">
      <c r="A9014" s="1">
        <v>901.90997314453125</v>
      </c>
      <c r="B9014" s="2">
        <v>1.973636922607692</v>
      </c>
      <c r="C9014" s="2">
        <f t="shared" si="140"/>
        <v>2.5934782163044572</v>
      </c>
    </row>
    <row r="9015" spans="1:3" x14ac:dyDescent="0.25">
      <c r="A9015" s="1">
        <v>902.010009765625</v>
      </c>
      <c r="B9015" s="2">
        <v>1.9700511439098045</v>
      </c>
      <c r="C9015" s="2">
        <f t="shared" si="140"/>
        <v>2.588766286346655</v>
      </c>
    </row>
    <row r="9016" spans="1:3" x14ac:dyDescent="0.25">
      <c r="A9016" s="1">
        <v>902.1099853515625</v>
      </c>
      <c r="B9016" s="2">
        <v>2.0985096597131894</v>
      </c>
      <c r="C9016" s="2">
        <f t="shared" si="140"/>
        <v>2.7575685410160178</v>
      </c>
    </row>
    <row r="9017" spans="1:3" x14ac:dyDescent="0.25">
      <c r="A9017" s="1">
        <v>902.2099609375</v>
      </c>
      <c r="B9017" s="2">
        <v>2.1610751718304653</v>
      </c>
      <c r="C9017" s="2">
        <f t="shared" si="140"/>
        <v>2.8397834058218994</v>
      </c>
    </row>
    <row r="9018" spans="1:3" x14ac:dyDescent="0.25">
      <c r="A9018" s="1">
        <v>902.30999755859375</v>
      </c>
      <c r="B9018" s="2">
        <v>2.1336868955922879</v>
      </c>
      <c r="C9018" s="2">
        <f t="shared" si="140"/>
        <v>2.8037935553118105</v>
      </c>
    </row>
    <row r="9019" spans="1:3" x14ac:dyDescent="0.25">
      <c r="A9019" s="1">
        <v>902.40997314453125</v>
      </c>
      <c r="B9019" s="2">
        <v>2.0714648527945627</v>
      </c>
      <c r="C9019" s="2">
        <f t="shared" si="140"/>
        <v>2.7220300299534332</v>
      </c>
    </row>
    <row r="9020" spans="1:3" x14ac:dyDescent="0.25">
      <c r="A9020" s="1">
        <v>902.510009765625</v>
      </c>
      <c r="B9020" s="2">
        <v>1.8074371186271663</v>
      </c>
      <c r="C9020" s="2">
        <f t="shared" si="140"/>
        <v>2.3750816276309674</v>
      </c>
    </row>
    <row r="9021" spans="1:3" x14ac:dyDescent="0.25">
      <c r="A9021" s="1">
        <v>902.6099853515625</v>
      </c>
      <c r="B9021" s="2">
        <v>1.7767625162769183</v>
      </c>
      <c r="C9021" s="2">
        <f t="shared" si="140"/>
        <v>2.3347733459617848</v>
      </c>
    </row>
    <row r="9022" spans="1:3" x14ac:dyDescent="0.25">
      <c r="A9022" s="1">
        <v>902.7099609375</v>
      </c>
      <c r="B9022" s="2">
        <v>1.7967753656514593</v>
      </c>
      <c r="C9022" s="2">
        <f t="shared" si="140"/>
        <v>2.3610714397522461</v>
      </c>
    </row>
    <row r="9023" spans="1:3" x14ac:dyDescent="0.25">
      <c r="A9023" s="1">
        <v>902.80999755859375</v>
      </c>
      <c r="B9023" s="2">
        <v>1.8140810162460217</v>
      </c>
      <c r="C9023" s="2">
        <f t="shared" si="140"/>
        <v>2.3838121107043651</v>
      </c>
    </row>
    <row r="9024" spans="1:3" x14ac:dyDescent="0.25">
      <c r="A9024" s="1">
        <v>902.90997314453125</v>
      </c>
      <c r="B9024" s="2">
        <v>1.8267865503761238</v>
      </c>
      <c r="C9024" s="2">
        <f t="shared" si="140"/>
        <v>2.4005079505599523</v>
      </c>
    </row>
    <row r="9025" spans="1:3" x14ac:dyDescent="0.25">
      <c r="A9025" s="1">
        <v>903.010009765625</v>
      </c>
      <c r="B9025" s="2">
        <v>2.1271902288498081</v>
      </c>
      <c r="C9025" s="2">
        <f t="shared" si="140"/>
        <v>2.7952565425096036</v>
      </c>
    </row>
    <row r="9026" spans="1:3" x14ac:dyDescent="0.25">
      <c r="A9026" s="1">
        <v>903.1099853515625</v>
      </c>
      <c r="B9026" s="2">
        <v>2.4072377178336488</v>
      </c>
      <c r="C9026" s="2">
        <f t="shared" si="140"/>
        <v>3.1632558710034804</v>
      </c>
    </row>
    <row r="9027" spans="1:3" x14ac:dyDescent="0.25">
      <c r="A9027" s="1">
        <v>903.2099609375</v>
      </c>
      <c r="B9027" s="2">
        <v>2.7623021879433161</v>
      </c>
      <c r="C9027" s="2">
        <f t="shared" si="140"/>
        <v>3.6298320472316901</v>
      </c>
    </row>
    <row r="9028" spans="1:3" x14ac:dyDescent="0.25">
      <c r="A9028" s="1">
        <v>903.30999755859375</v>
      </c>
      <c r="B9028" s="2">
        <v>3.1028761346071958</v>
      </c>
      <c r="C9028" s="2">
        <f t="shared" ref="C9028:C9091" si="141">B9028/761*1000</f>
        <v>4.0773667997466436</v>
      </c>
    </row>
    <row r="9029" spans="1:3" x14ac:dyDescent="0.25">
      <c r="A9029" s="1">
        <v>903.40997314453125</v>
      </c>
      <c r="B9029" s="2">
        <v>3.5134518783865691</v>
      </c>
      <c r="C9029" s="2">
        <f t="shared" si="141"/>
        <v>4.6168881450546237</v>
      </c>
    </row>
    <row r="9030" spans="1:3" x14ac:dyDescent="0.25">
      <c r="A9030" s="1">
        <v>903.510009765625</v>
      </c>
      <c r="B9030" s="2">
        <v>3.840243546018173</v>
      </c>
      <c r="C9030" s="2">
        <f t="shared" si="141"/>
        <v>5.0463121498267718</v>
      </c>
    </row>
    <row r="9031" spans="1:3" x14ac:dyDescent="0.25">
      <c r="A9031" s="1">
        <v>903.6099853515625</v>
      </c>
      <c r="B9031" s="2">
        <v>4.1769403465998742</v>
      </c>
      <c r="C9031" s="2">
        <f t="shared" si="141"/>
        <v>5.4887520980287441</v>
      </c>
    </row>
    <row r="9032" spans="1:3" x14ac:dyDescent="0.25">
      <c r="A9032" s="1">
        <v>903.7099609375</v>
      </c>
      <c r="B9032" s="2">
        <v>4.2461687252720637</v>
      </c>
      <c r="C9032" s="2">
        <f t="shared" si="141"/>
        <v>5.5797223722366143</v>
      </c>
    </row>
    <row r="9033" spans="1:3" x14ac:dyDescent="0.25">
      <c r="A9033" s="1">
        <v>903.80999755859375</v>
      </c>
      <c r="B9033" s="2">
        <v>4.7959618452480344</v>
      </c>
      <c r="C9033" s="2">
        <f t="shared" si="141"/>
        <v>6.3021837651091124</v>
      </c>
    </row>
    <row r="9034" spans="1:3" x14ac:dyDescent="0.25">
      <c r="A9034" s="1">
        <v>903.90997314453125</v>
      </c>
      <c r="B9034" s="2">
        <v>5.1512272768295562</v>
      </c>
      <c r="C9034" s="2">
        <f t="shared" si="141"/>
        <v>6.7690240168588121</v>
      </c>
    </row>
    <row r="9035" spans="1:3" x14ac:dyDescent="0.25">
      <c r="A9035" s="1">
        <v>904.010009765625</v>
      </c>
      <c r="B9035" s="2">
        <v>5.4828698404825102</v>
      </c>
      <c r="C9035" s="2">
        <f t="shared" si="141"/>
        <v>7.2048223922240613</v>
      </c>
    </row>
    <row r="9036" spans="1:3" x14ac:dyDescent="0.25">
      <c r="A9036" s="1">
        <v>904.1099853515625</v>
      </c>
      <c r="B9036" s="2">
        <v>5.8369009194896275</v>
      </c>
      <c r="C9036" s="2">
        <f t="shared" si="141"/>
        <v>7.6700406300783541</v>
      </c>
    </row>
    <row r="9037" spans="1:3" x14ac:dyDescent="0.25">
      <c r="A9037" s="1">
        <v>904.2099609375</v>
      </c>
      <c r="B9037" s="2">
        <v>6.1263112730447435</v>
      </c>
      <c r="C9037" s="2">
        <f t="shared" si="141"/>
        <v>8.0503433285739074</v>
      </c>
    </row>
    <row r="9038" spans="1:3" x14ac:dyDescent="0.25">
      <c r="A9038" s="1">
        <v>904.30999755859375</v>
      </c>
      <c r="B9038" s="2">
        <v>6.4209282055664065</v>
      </c>
      <c r="C9038" s="2">
        <f t="shared" si="141"/>
        <v>8.43748778655244</v>
      </c>
    </row>
    <row r="9039" spans="1:3" x14ac:dyDescent="0.25">
      <c r="A9039" s="1">
        <v>904.40997314453125</v>
      </c>
      <c r="B9039" s="2">
        <v>6.7008164254065861</v>
      </c>
      <c r="C9039" s="2">
        <f t="shared" si="141"/>
        <v>8.8052778257642377</v>
      </c>
    </row>
    <row r="9040" spans="1:3" x14ac:dyDescent="0.25">
      <c r="A9040" s="1">
        <v>904.510009765625</v>
      </c>
      <c r="B9040" s="2">
        <v>6.965411902616041</v>
      </c>
      <c r="C9040" s="2">
        <f t="shared" si="141"/>
        <v>9.1529722767622097</v>
      </c>
    </row>
    <row r="9041" spans="1:3" x14ac:dyDescent="0.25">
      <c r="A9041" s="1">
        <v>904.6099853515625</v>
      </c>
      <c r="B9041" s="2">
        <v>7.2139889221555693</v>
      </c>
      <c r="C9041" s="2">
        <f t="shared" si="141"/>
        <v>9.4796175061176982</v>
      </c>
    </row>
    <row r="9042" spans="1:3" x14ac:dyDescent="0.25">
      <c r="A9042" s="1">
        <v>904.7099609375</v>
      </c>
      <c r="B9042" s="2">
        <v>7.4512744629297254</v>
      </c>
      <c r="C9042" s="2">
        <f t="shared" si="141"/>
        <v>9.7914250498419513</v>
      </c>
    </row>
    <row r="9043" spans="1:3" x14ac:dyDescent="0.25">
      <c r="A9043" s="1">
        <v>904.80999755859375</v>
      </c>
      <c r="B9043" s="2">
        <v>7.6943972593503185</v>
      </c>
      <c r="C9043" s="2">
        <f t="shared" si="141"/>
        <v>10.110903100328933</v>
      </c>
    </row>
    <row r="9044" spans="1:3" x14ac:dyDescent="0.25">
      <c r="A9044" s="1">
        <v>904.90997314453125</v>
      </c>
      <c r="B9044" s="2">
        <v>7.9249255153707674</v>
      </c>
      <c r="C9044" s="2">
        <f t="shared" si="141"/>
        <v>10.413831163430707</v>
      </c>
    </row>
    <row r="9045" spans="1:3" x14ac:dyDescent="0.25">
      <c r="A9045" s="1">
        <v>905.010009765625</v>
      </c>
      <c r="B9045" s="2">
        <v>8.1547178480400699</v>
      </c>
      <c r="C9045" s="2">
        <f t="shared" si="141"/>
        <v>10.715792178764875</v>
      </c>
    </row>
    <row r="9046" spans="1:3" x14ac:dyDescent="0.25">
      <c r="A9046" s="1">
        <v>905.1099853515625</v>
      </c>
      <c r="B9046" s="2">
        <v>8.4114005517145092</v>
      </c>
      <c r="C9046" s="2">
        <f t="shared" si="141"/>
        <v>11.053088767036149</v>
      </c>
    </row>
    <row r="9047" spans="1:3" x14ac:dyDescent="0.25">
      <c r="A9047" s="1">
        <v>905.2099609375</v>
      </c>
      <c r="B9047" s="2">
        <v>8.7033886657451536</v>
      </c>
      <c r="C9047" s="2">
        <f t="shared" si="141"/>
        <v>11.436778798613867</v>
      </c>
    </row>
    <row r="9048" spans="1:3" x14ac:dyDescent="0.25">
      <c r="A9048" s="1">
        <v>905.30999755859375</v>
      </c>
      <c r="B9048" s="2">
        <v>8.9777530120872164</v>
      </c>
      <c r="C9048" s="2">
        <f t="shared" si="141"/>
        <v>11.797310134148773</v>
      </c>
    </row>
    <row r="9049" spans="1:3" x14ac:dyDescent="0.25">
      <c r="A9049" s="1">
        <v>905.40997314453125</v>
      </c>
      <c r="B9049" s="2">
        <v>9.269645521442591</v>
      </c>
      <c r="C9049" s="2">
        <f t="shared" si="141"/>
        <v>12.180874535404193</v>
      </c>
    </row>
    <row r="9050" spans="1:3" x14ac:dyDescent="0.25">
      <c r="A9050" s="1">
        <v>905.510009765625</v>
      </c>
      <c r="B9050" s="2">
        <v>9.6103470813050009</v>
      </c>
      <c r="C9050" s="2">
        <f t="shared" si="141"/>
        <v>12.628576979375822</v>
      </c>
    </row>
    <row r="9051" spans="1:3" x14ac:dyDescent="0.25">
      <c r="A9051" s="1">
        <v>905.6099853515625</v>
      </c>
      <c r="B9051" s="2">
        <v>9.936038265135771</v>
      </c>
      <c r="C9051" s="2">
        <f t="shared" si="141"/>
        <v>13.056554881912971</v>
      </c>
    </row>
    <row r="9052" spans="1:3" x14ac:dyDescent="0.25">
      <c r="A9052" s="1">
        <v>905.7099609375</v>
      </c>
      <c r="B9052" s="2">
        <v>10.290517849133396</v>
      </c>
      <c r="C9052" s="2">
        <f t="shared" si="141"/>
        <v>13.522362482435474</v>
      </c>
    </row>
    <row r="9053" spans="1:3" x14ac:dyDescent="0.25">
      <c r="A9053" s="1">
        <v>905.80999755859375</v>
      </c>
      <c r="B9053" s="2">
        <v>10.652143754821708</v>
      </c>
      <c r="C9053" s="2">
        <f t="shared" si="141"/>
        <v>13.997560781631678</v>
      </c>
    </row>
    <row r="9054" spans="1:3" x14ac:dyDescent="0.25">
      <c r="A9054" s="1">
        <v>905.90997314453125</v>
      </c>
      <c r="B9054" s="2">
        <v>10.997195083378852</v>
      </c>
      <c r="C9054" s="2">
        <f t="shared" si="141"/>
        <v>14.450979084597703</v>
      </c>
    </row>
    <row r="9055" spans="1:3" x14ac:dyDescent="0.25">
      <c r="A9055" s="1">
        <v>906.010009765625</v>
      </c>
      <c r="B9055" s="2">
        <v>11.322869754820559</v>
      </c>
      <c r="C9055" s="2">
        <f t="shared" si="141"/>
        <v>14.878935288857502</v>
      </c>
    </row>
    <row r="9056" spans="1:3" x14ac:dyDescent="0.25">
      <c r="A9056" s="1">
        <v>906.1099853515625</v>
      </c>
      <c r="B9056" s="2">
        <v>11.625211147878506</v>
      </c>
      <c r="C9056" s="2">
        <f t="shared" si="141"/>
        <v>15.276230154899482</v>
      </c>
    </row>
    <row r="9057" spans="1:3" x14ac:dyDescent="0.25">
      <c r="A9057" s="1">
        <v>906.2099609375</v>
      </c>
      <c r="B9057" s="2">
        <v>11.880461075212089</v>
      </c>
      <c r="C9057" s="2">
        <f t="shared" si="141"/>
        <v>15.611643988452155</v>
      </c>
    </row>
    <row r="9058" spans="1:3" x14ac:dyDescent="0.25">
      <c r="A9058" s="1">
        <v>906.30999755859375</v>
      </c>
      <c r="B9058" s="2">
        <v>12.135062813880415</v>
      </c>
      <c r="C9058" s="2">
        <f t="shared" si="141"/>
        <v>15.946206062917758</v>
      </c>
    </row>
    <row r="9059" spans="1:3" x14ac:dyDescent="0.25">
      <c r="A9059" s="1">
        <v>906.40997314453125</v>
      </c>
      <c r="B9059" s="2">
        <v>12.338733652915881</v>
      </c>
      <c r="C9059" s="2">
        <f t="shared" si="141"/>
        <v>16.213841856656874</v>
      </c>
    </row>
    <row r="9060" spans="1:3" x14ac:dyDescent="0.25">
      <c r="A9060" s="1">
        <v>906.510009765625</v>
      </c>
      <c r="B9060" s="2">
        <v>12.34295954794988</v>
      </c>
      <c r="C9060" s="2">
        <f t="shared" si="141"/>
        <v>16.219394938173298</v>
      </c>
    </row>
    <row r="9061" spans="1:3" x14ac:dyDescent="0.25">
      <c r="A9061" s="1">
        <v>906.6099853515625</v>
      </c>
      <c r="B9061" s="2">
        <v>12.162093555493746</v>
      </c>
      <c r="C9061" s="2">
        <f t="shared" si="141"/>
        <v>15.981726091318983</v>
      </c>
    </row>
    <row r="9062" spans="1:3" x14ac:dyDescent="0.25">
      <c r="A9062" s="1">
        <v>906.7099609375</v>
      </c>
      <c r="B9062" s="2">
        <v>11.799313599467045</v>
      </c>
      <c r="C9062" s="2">
        <f t="shared" si="141"/>
        <v>15.505011300219506</v>
      </c>
    </row>
    <row r="9063" spans="1:3" x14ac:dyDescent="0.25">
      <c r="A9063" s="1">
        <v>906.80999755859375</v>
      </c>
      <c r="B9063" s="2">
        <v>11.38769873657227</v>
      </c>
      <c r="C9063" s="2">
        <f t="shared" si="141"/>
        <v>14.964124489582485</v>
      </c>
    </row>
    <row r="9064" spans="1:3" x14ac:dyDescent="0.25">
      <c r="A9064" s="1">
        <v>906.90997314453125</v>
      </c>
      <c r="B9064" s="2">
        <v>10.849974847508815</v>
      </c>
      <c r="C9064" s="2">
        <f t="shared" si="141"/>
        <v>14.257522795675184</v>
      </c>
    </row>
    <row r="9065" spans="1:3" x14ac:dyDescent="0.25">
      <c r="A9065" s="1">
        <v>907.010009765625</v>
      </c>
      <c r="B9065" s="2">
        <v>10.263827558412578</v>
      </c>
      <c r="C9065" s="2">
        <f t="shared" si="141"/>
        <v>13.487289827086173</v>
      </c>
    </row>
    <row r="9066" spans="1:3" x14ac:dyDescent="0.25">
      <c r="A9066" s="1">
        <v>907.1099853515625</v>
      </c>
      <c r="B9066" s="2">
        <v>9.6191202340986699</v>
      </c>
      <c r="C9066" s="2">
        <f t="shared" si="141"/>
        <v>12.640105432455545</v>
      </c>
    </row>
    <row r="9067" spans="1:3" x14ac:dyDescent="0.25">
      <c r="A9067" s="1">
        <v>907.2099609375</v>
      </c>
      <c r="B9067" s="2">
        <v>8.9191237999223656</v>
      </c>
      <c r="C9067" s="2">
        <f t="shared" si="141"/>
        <v>11.720267805417038</v>
      </c>
    </row>
    <row r="9068" spans="1:3" x14ac:dyDescent="0.25">
      <c r="A9068" s="1">
        <v>907.30999755859375</v>
      </c>
      <c r="B9068" s="2">
        <v>8.1187340993322668</v>
      </c>
      <c r="C9068" s="2">
        <f t="shared" si="141"/>
        <v>10.668507357861062</v>
      </c>
    </row>
    <row r="9069" spans="1:3" x14ac:dyDescent="0.25">
      <c r="A9069" s="1">
        <v>907.40997314453125</v>
      </c>
      <c r="B9069" s="2">
        <v>7.4713565922873029</v>
      </c>
      <c r="C9069" s="2">
        <f t="shared" si="141"/>
        <v>9.8178141817178748</v>
      </c>
    </row>
    <row r="9070" spans="1:3" x14ac:dyDescent="0.25">
      <c r="A9070" s="1">
        <v>907.510009765625</v>
      </c>
      <c r="B9070" s="2">
        <v>6.8451362892212373</v>
      </c>
      <c r="C9070" s="2">
        <f t="shared" si="141"/>
        <v>8.9949228504878285</v>
      </c>
    </row>
    <row r="9071" spans="1:3" x14ac:dyDescent="0.25">
      <c r="A9071" s="1">
        <v>907.6099853515625</v>
      </c>
      <c r="B9071" s="2">
        <v>6.2698368050794517</v>
      </c>
      <c r="C9071" s="2">
        <f t="shared" si="141"/>
        <v>8.2389445533238526</v>
      </c>
    </row>
    <row r="9072" spans="1:3" x14ac:dyDescent="0.25">
      <c r="A9072" s="1">
        <v>907.7099609375</v>
      </c>
      <c r="B9072" s="2">
        <v>6.2938292017356678</v>
      </c>
      <c r="C9072" s="2">
        <f t="shared" si="141"/>
        <v>8.2704720127932561</v>
      </c>
    </row>
    <row r="9073" spans="1:3" x14ac:dyDescent="0.25">
      <c r="A9073" s="1">
        <v>907.80999755859375</v>
      </c>
      <c r="B9073" s="2">
        <v>5.4682439759043691</v>
      </c>
      <c r="C9073" s="2">
        <f t="shared" si="141"/>
        <v>7.1856031220819574</v>
      </c>
    </row>
    <row r="9074" spans="1:3" x14ac:dyDescent="0.25">
      <c r="A9074" s="1">
        <v>907.90997314453125</v>
      </c>
      <c r="B9074" s="2">
        <v>5.202105909690828</v>
      </c>
      <c r="C9074" s="2">
        <f t="shared" si="141"/>
        <v>6.8358816158880789</v>
      </c>
    </row>
    <row r="9075" spans="1:3" x14ac:dyDescent="0.25">
      <c r="A9075" s="1">
        <v>908.010009765625</v>
      </c>
      <c r="B9075" s="2">
        <v>4.9337988355677815</v>
      </c>
      <c r="C9075" s="2">
        <f t="shared" si="141"/>
        <v>6.4833099021915661</v>
      </c>
    </row>
    <row r="9076" spans="1:3" x14ac:dyDescent="0.25">
      <c r="A9076" s="1">
        <v>908.1099853515625</v>
      </c>
      <c r="B9076" s="2">
        <v>4.7278920035446621</v>
      </c>
      <c r="C9076" s="2">
        <f t="shared" si="141"/>
        <v>6.2127358785080977</v>
      </c>
    </row>
    <row r="9077" spans="1:3" x14ac:dyDescent="0.25">
      <c r="A9077" s="1">
        <v>908.2099609375</v>
      </c>
      <c r="B9077" s="2">
        <v>4.4911757209365932</v>
      </c>
      <c r="C9077" s="2">
        <f t="shared" si="141"/>
        <v>5.9016763744239062</v>
      </c>
    </row>
    <row r="9078" spans="1:3" x14ac:dyDescent="0.25">
      <c r="A9078" s="1">
        <v>908.30999755859375</v>
      </c>
      <c r="B9078" s="2">
        <v>4.3002882356713252</v>
      </c>
      <c r="C9078" s="2">
        <f t="shared" si="141"/>
        <v>5.6508386802514128</v>
      </c>
    </row>
    <row r="9079" spans="1:3" x14ac:dyDescent="0.25">
      <c r="A9079" s="1">
        <v>908.40997314453125</v>
      </c>
      <c r="B9079" s="2">
        <v>4.2755798031253631</v>
      </c>
      <c r="C9079" s="2">
        <f t="shared" si="141"/>
        <v>5.618370306340819</v>
      </c>
    </row>
    <row r="9080" spans="1:3" x14ac:dyDescent="0.25">
      <c r="A9080" s="1">
        <v>908.510009765625</v>
      </c>
      <c r="B9080" s="2">
        <v>3.813423998647147</v>
      </c>
      <c r="C9080" s="2">
        <f t="shared" si="141"/>
        <v>5.011069643425949</v>
      </c>
    </row>
    <row r="9081" spans="1:3" x14ac:dyDescent="0.25">
      <c r="A9081" s="1">
        <v>908.6099853515625</v>
      </c>
      <c r="B9081" s="2">
        <v>3.4904786834889108</v>
      </c>
      <c r="C9081" s="2">
        <f t="shared" si="141"/>
        <v>4.5866999783034306</v>
      </c>
    </row>
    <row r="9082" spans="1:3" x14ac:dyDescent="0.25">
      <c r="A9082" s="1">
        <v>908.7099609375</v>
      </c>
      <c r="B9082" s="2">
        <v>3.1190520927292864</v>
      </c>
      <c r="C9082" s="2">
        <f t="shared" si="141"/>
        <v>4.0986229865036616</v>
      </c>
    </row>
    <row r="9083" spans="1:3" x14ac:dyDescent="0.25">
      <c r="A9083" s="1">
        <v>908.80999755859375</v>
      </c>
      <c r="B9083" s="2">
        <v>2.8008318002038646</v>
      </c>
      <c r="C9083" s="2">
        <f t="shared" si="141"/>
        <v>3.6804622867330679</v>
      </c>
    </row>
    <row r="9084" spans="1:3" x14ac:dyDescent="0.25">
      <c r="A9084" s="1">
        <v>908.90997314453125</v>
      </c>
      <c r="B9084" s="2">
        <v>2.4506117880012042</v>
      </c>
      <c r="C9084" s="2">
        <f t="shared" si="141"/>
        <v>3.2202520210265497</v>
      </c>
    </row>
    <row r="9085" spans="1:3" x14ac:dyDescent="0.25">
      <c r="A9085" s="1">
        <v>909.010009765625</v>
      </c>
      <c r="B9085" s="2">
        <v>2.4369645777073763</v>
      </c>
      <c r="C9085" s="2">
        <f t="shared" si="141"/>
        <v>3.2023187617705338</v>
      </c>
    </row>
    <row r="9086" spans="1:3" x14ac:dyDescent="0.25">
      <c r="A9086" s="1">
        <v>909.1099853515625</v>
      </c>
      <c r="B9086" s="2">
        <v>2.1885336201177554</v>
      </c>
      <c r="C9086" s="2">
        <f t="shared" si="141"/>
        <v>2.8758654666461965</v>
      </c>
    </row>
    <row r="9087" spans="1:3" x14ac:dyDescent="0.25">
      <c r="A9087" s="1">
        <v>909.2099609375</v>
      </c>
      <c r="B9087" s="2">
        <v>1.8163741655584318</v>
      </c>
      <c r="C9087" s="2">
        <f t="shared" si="141"/>
        <v>2.3868254475143651</v>
      </c>
    </row>
    <row r="9088" spans="1:3" x14ac:dyDescent="0.25">
      <c r="A9088" s="1">
        <v>909.30999755859375</v>
      </c>
      <c r="B9088" s="2">
        <v>1.6601234855376323</v>
      </c>
      <c r="C9088" s="2">
        <f t="shared" si="141"/>
        <v>2.1815026091164684</v>
      </c>
    </row>
    <row r="9089" spans="1:3" x14ac:dyDescent="0.25">
      <c r="A9089" s="1">
        <v>909.40997314453125</v>
      </c>
      <c r="B9089" s="2">
        <v>1.5480552510926406</v>
      </c>
      <c r="C9089" s="2">
        <f t="shared" si="141"/>
        <v>2.0342381748917751</v>
      </c>
    </row>
    <row r="9090" spans="1:3" x14ac:dyDescent="0.25">
      <c r="A9090" s="1">
        <v>909.510009765625</v>
      </c>
      <c r="B9090" s="2">
        <v>1.5544008722330305</v>
      </c>
      <c r="C9090" s="2">
        <f t="shared" si="141"/>
        <v>2.0425767046426153</v>
      </c>
    </row>
    <row r="9091" spans="1:3" x14ac:dyDescent="0.25">
      <c r="A9091" s="1">
        <v>909.6099853515625</v>
      </c>
      <c r="B9091" s="2">
        <v>1.6488347990375944</v>
      </c>
      <c r="C9091" s="2">
        <f t="shared" si="141"/>
        <v>2.1666685926906628</v>
      </c>
    </row>
    <row r="9092" spans="1:3" x14ac:dyDescent="0.25">
      <c r="A9092" s="1">
        <v>909.7099609375</v>
      </c>
      <c r="B9092" s="2">
        <v>1.7803802760581691</v>
      </c>
      <c r="C9092" s="2">
        <f t="shared" ref="C9092:C9155" si="142">B9092/761*1000</f>
        <v>2.3395273009962803</v>
      </c>
    </row>
    <row r="9093" spans="1:3" x14ac:dyDescent="0.25">
      <c r="A9093" s="1">
        <v>909.80999755859375</v>
      </c>
      <c r="B9093" s="2">
        <v>1.9523135079744738</v>
      </c>
      <c r="C9093" s="2">
        <f t="shared" si="142"/>
        <v>2.5654579605446437</v>
      </c>
    </row>
    <row r="9094" spans="1:3" x14ac:dyDescent="0.25">
      <c r="A9094" s="1">
        <v>909.90997314453125</v>
      </c>
      <c r="B9094" s="2">
        <v>1.9408869868416432</v>
      </c>
      <c r="C9094" s="2">
        <f t="shared" si="142"/>
        <v>2.5504428210796886</v>
      </c>
    </row>
    <row r="9095" spans="1:3" x14ac:dyDescent="0.25">
      <c r="A9095" s="1">
        <v>910.010009765625</v>
      </c>
      <c r="B9095" s="2">
        <v>2.2989035555515072</v>
      </c>
      <c r="C9095" s="2">
        <f t="shared" si="142"/>
        <v>3.0208982333134129</v>
      </c>
    </row>
    <row r="9096" spans="1:3" x14ac:dyDescent="0.25">
      <c r="A9096" s="1">
        <v>910.1099853515625</v>
      </c>
      <c r="B9096" s="2">
        <v>2.4994703869628907</v>
      </c>
      <c r="C9096" s="2">
        <f t="shared" si="142"/>
        <v>3.2844551734072152</v>
      </c>
    </row>
    <row r="9097" spans="1:3" x14ac:dyDescent="0.25">
      <c r="A9097" s="1">
        <v>910.2099609375</v>
      </c>
      <c r="B9097" s="2">
        <v>2.6850292295857794</v>
      </c>
      <c r="C9097" s="2">
        <f t="shared" si="142"/>
        <v>3.5282907090483304</v>
      </c>
    </row>
    <row r="9098" spans="1:3" x14ac:dyDescent="0.25">
      <c r="A9098" s="1">
        <v>910.30999755859375</v>
      </c>
      <c r="B9098" s="2">
        <v>2.8876489325694097</v>
      </c>
      <c r="C9098" s="2">
        <f t="shared" si="142"/>
        <v>3.7945452464775422</v>
      </c>
    </row>
    <row r="9099" spans="1:3" x14ac:dyDescent="0.25">
      <c r="A9099" s="1">
        <v>910.40997314453125</v>
      </c>
      <c r="B9099" s="2">
        <v>3.1183269020415376</v>
      </c>
      <c r="C9099" s="2">
        <f t="shared" si="142"/>
        <v>4.0976700421045171</v>
      </c>
    </row>
    <row r="9100" spans="1:3" x14ac:dyDescent="0.25">
      <c r="A9100" s="1">
        <v>910.510009765625</v>
      </c>
      <c r="B9100" s="2">
        <v>3.3741146346035737</v>
      </c>
      <c r="C9100" s="2">
        <f t="shared" si="142"/>
        <v>4.4337905842359708</v>
      </c>
    </row>
    <row r="9101" spans="1:3" x14ac:dyDescent="0.25">
      <c r="A9101" s="1">
        <v>910.6099853515625</v>
      </c>
      <c r="B9101" s="2">
        <v>3.7330355542602476</v>
      </c>
      <c r="C9101" s="2">
        <f t="shared" si="142"/>
        <v>4.9054343682789057</v>
      </c>
    </row>
    <row r="9102" spans="1:3" x14ac:dyDescent="0.25">
      <c r="A9102" s="1">
        <v>910.7099609375</v>
      </c>
      <c r="B9102" s="2">
        <v>3.7583615404344153</v>
      </c>
      <c r="C9102" s="2">
        <f t="shared" si="142"/>
        <v>4.938714244986091</v>
      </c>
    </row>
    <row r="9103" spans="1:3" x14ac:dyDescent="0.25">
      <c r="A9103" s="1">
        <v>910.80999755859375</v>
      </c>
      <c r="B9103" s="2">
        <v>4.5049983845867061</v>
      </c>
      <c r="C9103" s="2">
        <f t="shared" si="142"/>
        <v>5.9198401899956723</v>
      </c>
    </row>
    <row r="9104" spans="1:3" x14ac:dyDescent="0.25">
      <c r="A9104" s="1">
        <v>910.90997314453125</v>
      </c>
      <c r="B9104" s="2">
        <v>4.8864678488457303</v>
      </c>
      <c r="C9104" s="2">
        <f t="shared" si="142"/>
        <v>6.4211141246330232</v>
      </c>
    </row>
    <row r="9105" spans="1:3" x14ac:dyDescent="0.25">
      <c r="A9105" s="1">
        <v>911.010009765625</v>
      </c>
      <c r="B9105" s="2">
        <v>5.2582077190318284</v>
      </c>
      <c r="C9105" s="2">
        <f t="shared" si="142"/>
        <v>6.9096027845359114</v>
      </c>
    </row>
    <row r="9106" spans="1:3" x14ac:dyDescent="0.25">
      <c r="A9106" s="1">
        <v>911.1099853515625</v>
      </c>
      <c r="B9106" s="2">
        <v>5.5838043332900069</v>
      </c>
      <c r="C9106" s="2">
        <f t="shared" si="142"/>
        <v>7.3374564169382479</v>
      </c>
    </row>
    <row r="9107" spans="1:3" x14ac:dyDescent="0.25">
      <c r="A9107" s="1">
        <v>911.2099609375</v>
      </c>
      <c r="B9107" s="2">
        <v>5.5899608148796469</v>
      </c>
      <c r="C9107" s="2">
        <f t="shared" si="142"/>
        <v>7.3455464058865267</v>
      </c>
    </row>
    <row r="9108" spans="1:3" x14ac:dyDescent="0.25">
      <c r="A9108" s="1">
        <v>911.30999755859375</v>
      </c>
      <c r="B9108" s="2">
        <v>6.1113545492371397</v>
      </c>
      <c r="C9108" s="2">
        <f t="shared" si="142"/>
        <v>8.0306892894049131</v>
      </c>
    </row>
    <row r="9109" spans="1:3" x14ac:dyDescent="0.25">
      <c r="A9109" s="1">
        <v>911.40997314453125</v>
      </c>
      <c r="B9109" s="2">
        <v>6.3044405914306623</v>
      </c>
      <c r="C9109" s="2">
        <f t="shared" si="142"/>
        <v>8.2844160202768222</v>
      </c>
    </row>
    <row r="9110" spans="1:3" x14ac:dyDescent="0.25">
      <c r="A9110" s="1">
        <v>911.510009765625</v>
      </c>
      <c r="B9110" s="2">
        <v>6.3874677312206591</v>
      </c>
      <c r="C9110" s="2">
        <f t="shared" si="142"/>
        <v>8.3935187006841776</v>
      </c>
    </row>
    <row r="9111" spans="1:3" x14ac:dyDescent="0.25">
      <c r="A9111" s="1">
        <v>911.6099853515625</v>
      </c>
      <c r="B9111" s="2">
        <v>6.3758797710324657</v>
      </c>
      <c r="C9111" s="2">
        <f t="shared" si="142"/>
        <v>8.3782914205420056</v>
      </c>
    </row>
    <row r="9112" spans="1:3" x14ac:dyDescent="0.25">
      <c r="A9112" s="1">
        <v>911.7099609375</v>
      </c>
      <c r="B9112" s="2">
        <v>6.3099699738447113</v>
      </c>
      <c r="C9112" s="2">
        <f t="shared" si="142"/>
        <v>8.2916819630022491</v>
      </c>
    </row>
    <row r="9113" spans="1:3" x14ac:dyDescent="0.25">
      <c r="A9113" s="1">
        <v>911.80999755859375</v>
      </c>
      <c r="B9113" s="2">
        <v>6.3150770712378437</v>
      </c>
      <c r="C9113" s="2">
        <f t="shared" si="142"/>
        <v>8.2983929976844202</v>
      </c>
    </row>
    <row r="9114" spans="1:3" x14ac:dyDescent="0.25">
      <c r="A9114" s="1">
        <v>911.90997314453125</v>
      </c>
      <c r="B9114" s="2">
        <v>6.2346091772460959</v>
      </c>
      <c r="C9114" s="2">
        <f t="shared" si="142"/>
        <v>8.1926533209541343</v>
      </c>
    </row>
    <row r="9115" spans="1:3" x14ac:dyDescent="0.25">
      <c r="A9115" s="1">
        <v>912.010009765625</v>
      </c>
      <c r="B9115" s="2">
        <v>6.1250225559105145</v>
      </c>
      <c r="C9115" s="2">
        <f t="shared" si="142"/>
        <v>8.048649876360729</v>
      </c>
    </row>
    <row r="9116" spans="1:3" x14ac:dyDescent="0.25">
      <c r="A9116" s="1">
        <v>912.1099853515625</v>
      </c>
      <c r="B9116" s="2">
        <v>6.0233484969820097</v>
      </c>
      <c r="C9116" s="2">
        <f t="shared" si="142"/>
        <v>7.9150440170591452</v>
      </c>
    </row>
    <row r="9117" spans="1:3" x14ac:dyDescent="0.25">
      <c r="A9117" s="1">
        <v>912.2099609375</v>
      </c>
      <c r="B9117" s="2">
        <v>5.9427470813843923</v>
      </c>
      <c r="C9117" s="2">
        <f t="shared" si="142"/>
        <v>7.8091288848677953</v>
      </c>
    </row>
    <row r="9118" spans="1:3" x14ac:dyDescent="0.25">
      <c r="A9118" s="1">
        <v>912.30999755859375</v>
      </c>
      <c r="B9118" s="2">
        <v>5.8802005905160133</v>
      </c>
      <c r="C9118" s="2">
        <f t="shared" si="142"/>
        <v>7.7269390151327375</v>
      </c>
    </row>
    <row r="9119" spans="1:3" x14ac:dyDescent="0.25">
      <c r="A9119" s="1">
        <v>912.40997314453125</v>
      </c>
      <c r="B9119" s="2">
        <v>5.8404797248495921</v>
      </c>
      <c r="C9119" s="2">
        <f t="shared" si="142"/>
        <v>7.6747433966486103</v>
      </c>
    </row>
    <row r="9120" spans="1:3" x14ac:dyDescent="0.25">
      <c r="A9120" s="1">
        <v>912.510009765625</v>
      </c>
      <c r="B9120" s="2">
        <v>5.9018004687248666</v>
      </c>
      <c r="C9120" s="2">
        <f t="shared" si="142"/>
        <v>7.7553225607422691</v>
      </c>
    </row>
    <row r="9121" spans="1:3" x14ac:dyDescent="0.25">
      <c r="A9121" s="1">
        <v>912.6099853515625</v>
      </c>
      <c r="B9121" s="2">
        <v>6.3103296933140607</v>
      </c>
      <c r="C9121" s="2">
        <f t="shared" si="142"/>
        <v>8.2921546561288579</v>
      </c>
    </row>
    <row r="9122" spans="1:3" x14ac:dyDescent="0.25">
      <c r="A9122" s="1">
        <v>912.7099609375</v>
      </c>
      <c r="B9122" s="2">
        <v>7.1140375641898652</v>
      </c>
      <c r="C9122" s="2">
        <f t="shared" si="142"/>
        <v>9.3482753800129643</v>
      </c>
    </row>
    <row r="9123" spans="1:3" x14ac:dyDescent="0.25">
      <c r="A9123" s="1">
        <v>912.80999755859375</v>
      </c>
      <c r="B9123" s="2">
        <v>9.3180090077383664</v>
      </c>
      <c r="C9123" s="2">
        <f t="shared" si="142"/>
        <v>12.244427079813885</v>
      </c>
    </row>
    <row r="9124" spans="1:3" x14ac:dyDescent="0.25">
      <c r="A9124" s="1">
        <v>912.90997314453125</v>
      </c>
      <c r="B9124" s="2">
        <v>9.367157773285097</v>
      </c>
      <c r="C9124" s="2">
        <f t="shared" si="142"/>
        <v>12.309011528626934</v>
      </c>
    </row>
    <row r="9125" spans="1:3" x14ac:dyDescent="0.25">
      <c r="A9125" s="1">
        <v>913.010009765625</v>
      </c>
      <c r="B9125" s="2">
        <v>10.560224266194529</v>
      </c>
      <c r="C9125" s="2">
        <f t="shared" si="142"/>
        <v>13.876773017338408</v>
      </c>
    </row>
    <row r="9126" spans="1:3" x14ac:dyDescent="0.25">
      <c r="A9126" s="1">
        <v>913.1099853515625</v>
      </c>
      <c r="B9126" s="2">
        <v>12.046541097981171</v>
      </c>
      <c r="C9126" s="2">
        <f t="shared" si="142"/>
        <v>15.829883177373418</v>
      </c>
    </row>
    <row r="9127" spans="1:3" x14ac:dyDescent="0.25">
      <c r="A9127" s="1">
        <v>913.2099609375</v>
      </c>
      <c r="B9127" s="2">
        <v>13.410390128769563</v>
      </c>
      <c r="C9127" s="2">
        <f t="shared" si="142"/>
        <v>17.622063244112436</v>
      </c>
    </row>
    <row r="9128" spans="1:3" x14ac:dyDescent="0.25">
      <c r="A9128" s="1">
        <v>913.30999755859375</v>
      </c>
      <c r="B9128" s="2">
        <v>15.100539424175173</v>
      </c>
      <c r="C9128" s="2">
        <f t="shared" si="142"/>
        <v>19.843021582358965</v>
      </c>
    </row>
    <row r="9129" spans="1:3" x14ac:dyDescent="0.25">
      <c r="A9129" s="1">
        <v>913.40997314453125</v>
      </c>
      <c r="B9129" s="2">
        <v>16.850533014590784</v>
      </c>
      <c r="C9129" s="2">
        <f t="shared" si="142"/>
        <v>22.142618941643605</v>
      </c>
    </row>
    <row r="9130" spans="1:3" x14ac:dyDescent="0.25">
      <c r="A9130" s="1">
        <v>913.510009765625</v>
      </c>
      <c r="B9130" s="2">
        <v>19.044937081355403</v>
      </c>
      <c r="C9130" s="2">
        <f t="shared" si="142"/>
        <v>25.02619853003338</v>
      </c>
    </row>
    <row r="9131" spans="1:3" x14ac:dyDescent="0.25">
      <c r="A9131" s="1">
        <v>913.6099853515625</v>
      </c>
      <c r="B9131" s="2">
        <v>19.198970578599013</v>
      </c>
      <c r="C9131" s="2">
        <f t="shared" si="142"/>
        <v>25.22860785624049</v>
      </c>
    </row>
    <row r="9132" spans="1:3" x14ac:dyDescent="0.25">
      <c r="A9132" s="1">
        <v>913.7099609375</v>
      </c>
      <c r="B9132" s="2">
        <v>19.561563275342433</v>
      </c>
      <c r="C9132" s="2">
        <f t="shared" si="142"/>
        <v>25.705076577322512</v>
      </c>
    </row>
    <row r="9133" spans="1:3" x14ac:dyDescent="0.25">
      <c r="A9133" s="1">
        <v>913.80999755859375</v>
      </c>
      <c r="B9133" s="2">
        <v>19.270756194661939</v>
      </c>
      <c r="C9133" s="2">
        <f t="shared" si="142"/>
        <v>25.322938494956556</v>
      </c>
    </row>
    <row r="9134" spans="1:3" x14ac:dyDescent="0.25">
      <c r="A9134" s="1">
        <v>913.90997314453125</v>
      </c>
      <c r="B9134" s="2">
        <v>18.465684035579415</v>
      </c>
      <c r="C9134" s="2">
        <f t="shared" si="142"/>
        <v>24.26502501390199</v>
      </c>
    </row>
    <row r="9135" spans="1:3" x14ac:dyDescent="0.25">
      <c r="A9135" s="1">
        <v>914.010009765625</v>
      </c>
      <c r="B9135" s="2">
        <v>17.331556915934978</v>
      </c>
      <c r="C9135" s="2">
        <f t="shared" si="142"/>
        <v>22.774713424356083</v>
      </c>
    </row>
    <row r="9136" spans="1:3" x14ac:dyDescent="0.25">
      <c r="A9136" s="1">
        <v>914.1099853515625</v>
      </c>
      <c r="B9136" s="2">
        <v>13.711625138489088</v>
      </c>
      <c r="C9136" s="2">
        <f t="shared" si="142"/>
        <v>18.017904255570418</v>
      </c>
    </row>
    <row r="9137" spans="1:3" x14ac:dyDescent="0.25">
      <c r="A9137" s="1">
        <v>914.2099609375</v>
      </c>
      <c r="B9137" s="2">
        <v>11.654184461412065</v>
      </c>
      <c r="C9137" s="2">
        <f t="shared" si="142"/>
        <v>15.314302840226103</v>
      </c>
    </row>
    <row r="9138" spans="1:3" x14ac:dyDescent="0.25">
      <c r="A9138" s="1">
        <v>914.30999755859375</v>
      </c>
      <c r="B9138" s="2">
        <v>11.553569654434256</v>
      </c>
      <c r="C9138" s="2">
        <f t="shared" si="142"/>
        <v>15.182088902016105</v>
      </c>
    </row>
    <row r="9139" spans="1:3" x14ac:dyDescent="0.25">
      <c r="A9139" s="1">
        <v>914.40997314453125</v>
      </c>
      <c r="B9139" s="2">
        <v>9.4117972060723272</v>
      </c>
      <c r="C9139" s="2">
        <f t="shared" si="142"/>
        <v>12.367670441619353</v>
      </c>
    </row>
    <row r="9140" spans="1:3" x14ac:dyDescent="0.25">
      <c r="A9140" s="1">
        <v>914.510009765625</v>
      </c>
      <c r="B9140" s="2">
        <v>7.2653597338318949</v>
      </c>
      <c r="C9140" s="2">
        <f t="shared" si="142"/>
        <v>9.5471218578605708</v>
      </c>
    </row>
    <row r="9141" spans="1:3" x14ac:dyDescent="0.25">
      <c r="A9141" s="1">
        <v>914.6099853515625</v>
      </c>
      <c r="B9141" s="2">
        <v>5.8784948215624304</v>
      </c>
      <c r="C9141" s="2">
        <f t="shared" si="142"/>
        <v>7.7246975316194879</v>
      </c>
    </row>
    <row r="9142" spans="1:3" x14ac:dyDescent="0.25">
      <c r="A9142" s="1">
        <v>914.7099609375</v>
      </c>
      <c r="B9142" s="2">
        <v>4.5425440865817093</v>
      </c>
      <c r="C9142" s="2">
        <f t="shared" si="142"/>
        <v>5.9691775119339141</v>
      </c>
    </row>
    <row r="9143" spans="1:3" x14ac:dyDescent="0.25">
      <c r="A9143" s="1">
        <v>914.80999755859375</v>
      </c>
      <c r="B9143" s="2">
        <v>2.5799973436372818</v>
      </c>
      <c r="C9143" s="2">
        <f t="shared" si="142"/>
        <v>3.3902724620726437</v>
      </c>
    </row>
    <row r="9144" spans="1:3" x14ac:dyDescent="0.25">
      <c r="A9144" s="1">
        <v>914.90997314453125</v>
      </c>
      <c r="B9144" s="2">
        <v>2.0085420313303364</v>
      </c>
      <c r="C9144" s="2">
        <f t="shared" si="142"/>
        <v>2.639345639067459</v>
      </c>
    </row>
    <row r="9145" spans="1:3" x14ac:dyDescent="0.25">
      <c r="A9145" s="1">
        <v>915.010009765625</v>
      </c>
      <c r="B9145" s="2">
        <v>1.6997567603293209</v>
      </c>
      <c r="C9145" s="2">
        <f t="shared" si="142"/>
        <v>2.233583127896611</v>
      </c>
    </row>
    <row r="9146" spans="1:3" x14ac:dyDescent="0.25">
      <c r="A9146" s="1">
        <v>915.1099853515625</v>
      </c>
      <c r="B9146" s="2">
        <v>1.6850008222484643</v>
      </c>
      <c r="C9146" s="2">
        <f t="shared" si="142"/>
        <v>2.2141929333094144</v>
      </c>
    </row>
    <row r="9147" spans="1:3" x14ac:dyDescent="0.25">
      <c r="A9147" s="1">
        <v>915.2099609375</v>
      </c>
      <c r="B9147" s="2">
        <v>1.5217614752681152</v>
      </c>
      <c r="C9147" s="2">
        <f t="shared" si="142"/>
        <v>1.9996865640842512</v>
      </c>
    </row>
    <row r="9148" spans="1:3" x14ac:dyDescent="0.25">
      <c r="A9148" s="1">
        <v>915.30999755859375</v>
      </c>
      <c r="B9148" s="2">
        <v>1.4447919438918633</v>
      </c>
      <c r="C9148" s="2">
        <f t="shared" si="142"/>
        <v>1.8985439472954839</v>
      </c>
    </row>
    <row r="9149" spans="1:3" x14ac:dyDescent="0.25">
      <c r="A9149" s="1">
        <v>915.40997314453125</v>
      </c>
      <c r="B9149" s="2">
        <v>1.4628338399701688</v>
      </c>
      <c r="C9149" s="2">
        <f t="shared" si="142"/>
        <v>1.9222520893169104</v>
      </c>
    </row>
    <row r="9150" spans="1:3" x14ac:dyDescent="0.25">
      <c r="A9150" s="1">
        <v>915.510009765625</v>
      </c>
      <c r="B9150" s="2">
        <v>1.815218360537449</v>
      </c>
      <c r="C9150" s="2">
        <f t="shared" si="142"/>
        <v>2.3853066498521014</v>
      </c>
    </row>
    <row r="9151" spans="1:3" x14ac:dyDescent="0.25">
      <c r="A9151" s="1">
        <v>915.6099853515625</v>
      </c>
      <c r="B9151" s="2">
        <v>2.3267259320745692</v>
      </c>
      <c r="C9151" s="2">
        <f t="shared" si="142"/>
        <v>3.0574585178378046</v>
      </c>
    </row>
    <row r="9152" spans="1:3" x14ac:dyDescent="0.25">
      <c r="A9152" s="1">
        <v>915.7099609375</v>
      </c>
      <c r="B9152" s="2">
        <v>3.0656843720801055</v>
      </c>
      <c r="C9152" s="2">
        <f t="shared" si="142"/>
        <v>4.0284945756637391</v>
      </c>
    </row>
    <row r="9153" spans="1:3" x14ac:dyDescent="0.25">
      <c r="A9153" s="1">
        <v>915.80999755859375</v>
      </c>
      <c r="B9153" s="2">
        <v>3.036799214989907</v>
      </c>
      <c r="C9153" s="2">
        <f t="shared" si="142"/>
        <v>3.9905377332324665</v>
      </c>
    </row>
    <row r="9154" spans="1:3" x14ac:dyDescent="0.25">
      <c r="A9154" s="1">
        <v>915.90997314453125</v>
      </c>
      <c r="B9154" s="2">
        <v>3.6705304429572503</v>
      </c>
      <c r="C9154" s="2">
        <f t="shared" si="142"/>
        <v>4.8232988737940214</v>
      </c>
    </row>
    <row r="9155" spans="1:3" x14ac:dyDescent="0.25">
      <c r="A9155" s="1">
        <v>916.010009765625</v>
      </c>
      <c r="B9155" s="2">
        <v>4.3943953198699077</v>
      </c>
      <c r="C9155" s="2">
        <f t="shared" si="142"/>
        <v>5.7745010773586172</v>
      </c>
    </row>
    <row r="9156" spans="1:3" x14ac:dyDescent="0.25">
      <c r="A9156" s="1">
        <v>916.1099853515625</v>
      </c>
      <c r="B9156" s="2">
        <v>6.0172281455184571</v>
      </c>
      <c r="C9156" s="2">
        <f t="shared" ref="C9156:C9219" si="143">B9156/761*1000</f>
        <v>7.9070015052804949</v>
      </c>
    </row>
    <row r="9157" spans="1:3" x14ac:dyDescent="0.25">
      <c r="A9157" s="1">
        <v>916.2099609375</v>
      </c>
      <c r="B9157" s="2">
        <v>6.9401662629999707</v>
      </c>
      <c r="C9157" s="2">
        <f t="shared" si="143"/>
        <v>9.1197979802890554</v>
      </c>
    </row>
    <row r="9158" spans="1:3" x14ac:dyDescent="0.25">
      <c r="A9158" s="1">
        <v>916.30999755859375</v>
      </c>
      <c r="B9158" s="2">
        <v>7.9295135363810525</v>
      </c>
      <c r="C9158" s="2">
        <f t="shared" si="143"/>
        <v>10.41986010036932</v>
      </c>
    </row>
    <row r="9159" spans="1:3" x14ac:dyDescent="0.25">
      <c r="A9159" s="1">
        <v>916.40997314453125</v>
      </c>
      <c r="B9159" s="2">
        <v>8.89676248872515</v>
      </c>
      <c r="C9159" s="2">
        <f t="shared" si="143"/>
        <v>11.690883690834625</v>
      </c>
    </row>
    <row r="9160" spans="1:3" x14ac:dyDescent="0.25">
      <c r="A9160" s="1">
        <v>916.510009765625</v>
      </c>
      <c r="B9160" s="2">
        <v>9.9435404696177319</v>
      </c>
      <c r="C9160" s="2">
        <f t="shared" si="143"/>
        <v>13.066413232086376</v>
      </c>
    </row>
    <row r="9161" spans="1:3" x14ac:dyDescent="0.25">
      <c r="A9161" s="1">
        <v>916.6099853515625</v>
      </c>
      <c r="B9161" s="2">
        <v>11.080859903863125</v>
      </c>
      <c r="C9161" s="2">
        <f t="shared" si="143"/>
        <v>14.560919715983083</v>
      </c>
    </row>
    <row r="9162" spans="1:3" x14ac:dyDescent="0.25">
      <c r="A9162" s="1">
        <v>916.7099609375</v>
      </c>
      <c r="B9162" s="2">
        <v>12.256284855708182</v>
      </c>
      <c r="C9162" s="2">
        <f t="shared" si="143"/>
        <v>16.105499153361606</v>
      </c>
    </row>
    <row r="9163" spans="1:3" x14ac:dyDescent="0.25">
      <c r="A9163" s="1">
        <v>916.80999755859375</v>
      </c>
      <c r="B9163" s="2">
        <v>12.356304667077536</v>
      </c>
      <c r="C9163" s="2">
        <f t="shared" si="143"/>
        <v>16.236931231376523</v>
      </c>
    </row>
    <row r="9164" spans="1:3" x14ac:dyDescent="0.25">
      <c r="A9164" s="1">
        <v>916.90997314453125</v>
      </c>
      <c r="B9164" s="2">
        <v>14.844470369686558</v>
      </c>
      <c r="C9164" s="2">
        <f t="shared" si="143"/>
        <v>19.506531366210982</v>
      </c>
    </row>
    <row r="9165" spans="1:3" x14ac:dyDescent="0.25">
      <c r="A9165" s="1">
        <v>917.010009765625</v>
      </c>
      <c r="B9165" s="2">
        <v>16.111803904220096</v>
      </c>
      <c r="C9165" s="2">
        <f t="shared" si="143"/>
        <v>21.171884236820102</v>
      </c>
    </row>
    <row r="9166" spans="1:3" x14ac:dyDescent="0.25">
      <c r="A9166" s="1">
        <v>917.1099853515625</v>
      </c>
      <c r="B9166" s="2">
        <v>17.26782403350369</v>
      </c>
      <c r="C9166" s="2">
        <f t="shared" si="143"/>
        <v>22.690964564393809</v>
      </c>
    </row>
    <row r="9167" spans="1:3" x14ac:dyDescent="0.25">
      <c r="A9167" s="1">
        <v>917.2099609375</v>
      </c>
      <c r="B9167" s="2">
        <v>18.586975205263048</v>
      </c>
      <c r="C9167" s="2">
        <f t="shared" si="143"/>
        <v>24.424408942527002</v>
      </c>
    </row>
    <row r="9168" spans="1:3" x14ac:dyDescent="0.25">
      <c r="A9168" s="1">
        <v>917.30999755859375</v>
      </c>
      <c r="B9168" s="2">
        <v>18.76581151131548</v>
      </c>
      <c r="C9168" s="2">
        <f t="shared" si="143"/>
        <v>24.659410658758841</v>
      </c>
    </row>
    <row r="9169" spans="1:3" x14ac:dyDescent="0.25">
      <c r="A9169" s="1">
        <v>917.40997314453125</v>
      </c>
      <c r="B9169" s="2">
        <v>21.525189404183664</v>
      </c>
      <c r="C9169" s="2">
        <f t="shared" si="143"/>
        <v>28.285400005497586</v>
      </c>
    </row>
    <row r="9170" spans="1:3" x14ac:dyDescent="0.25">
      <c r="A9170" s="1">
        <v>917.510009765625</v>
      </c>
      <c r="B9170" s="2">
        <v>22.2805609342835</v>
      </c>
      <c r="C9170" s="2">
        <f t="shared" si="143"/>
        <v>29.278003855825887</v>
      </c>
    </row>
    <row r="9171" spans="1:3" x14ac:dyDescent="0.25">
      <c r="A9171" s="1">
        <v>917.6099853515625</v>
      </c>
      <c r="B9171" s="2">
        <v>22.642834532514481</v>
      </c>
      <c r="C9171" s="2">
        <f t="shared" si="143"/>
        <v>29.754053262174086</v>
      </c>
    </row>
    <row r="9172" spans="1:3" x14ac:dyDescent="0.25">
      <c r="A9172" s="1">
        <v>917.7099609375</v>
      </c>
      <c r="B9172" s="2">
        <v>22.597480534501972</v>
      </c>
      <c r="C9172" s="2">
        <f t="shared" si="143"/>
        <v>29.694455367282487</v>
      </c>
    </row>
    <row r="9173" spans="1:3" x14ac:dyDescent="0.25">
      <c r="A9173" s="1">
        <v>917.80999755859375</v>
      </c>
      <c r="B9173" s="2">
        <v>22.183534437360709</v>
      </c>
      <c r="C9173" s="2">
        <f t="shared" si="143"/>
        <v>29.150505173929972</v>
      </c>
    </row>
    <row r="9174" spans="1:3" x14ac:dyDescent="0.25">
      <c r="A9174" s="1">
        <v>917.90997314453125</v>
      </c>
      <c r="B9174" s="2">
        <v>21.398720612045274</v>
      </c>
      <c r="C9174" s="2">
        <f t="shared" si="143"/>
        <v>28.119212367996418</v>
      </c>
    </row>
    <row r="9175" spans="1:3" x14ac:dyDescent="0.25">
      <c r="A9175" s="1">
        <v>918.010009765625</v>
      </c>
      <c r="B9175" s="2">
        <v>20.308832858272854</v>
      </c>
      <c r="C9175" s="2">
        <f t="shared" si="143"/>
        <v>26.687033979333577</v>
      </c>
    </row>
    <row r="9176" spans="1:3" x14ac:dyDescent="0.25">
      <c r="A9176" s="1">
        <v>918.1099853515625</v>
      </c>
      <c r="B9176" s="2">
        <v>19.196975490009226</v>
      </c>
      <c r="C9176" s="2">
        <f t="shared" si="143"/>
        <v>25.225986189236828</v>
      </c>
    </row>
    <row r="9177" spans="1:3" x14ac:dyDescent="0.25">
      <c r="A9177" s="1">
        <v>918.2099609375</v>
      </c>
      <c r="B9177" s="2">
        <v>17.566052656589289</v>
      </c>
      <c r="C9177" s="2">
        <f t="shared" si="143"/>
        <v>23.082855002088422</v>
      </c>
    </row>
    <row r="9178" spans="1:3" x14ac:dyDescent="0.25">
      <c r="A9178" s="1">
        <v>918.30999755859375</v>
      </c>
      <c r="B9178" s="2">
        <v>16.05247475865238</v>
      </c>
      <c r="C9178" s="2">
        <f t="shared" si="143"/>
        <v>21.093922153288279</v>
      </c>
    </row>
    <row r="9179" spans="1:3" x14ac:dyDescent="0.25">
      <c r="A9179" s="1">
        <v>918.40997314453125</v>
      </c>
      <c r="B9179" s="2">
        <v>14.232648801251091</v>
      </c>
      <c r="C9179" s="2">
        <f t="shared" si="143"/>
        <v>18.702560842642693</v>
      </c>
    </row>
    <row r="9180" spans="1:3" x14ac:dyDescent="0.25">
      <c r="A9180" s="1">
        <v>918.510009765625</v>
      </c>
      <c r="B9180" s="2">
        <v>12.775760306635595</v>
      </c>
      <c r="C9180" s="2">
        <f t="shared" si="143"/>
        <v>16.788121296498812</v>
      </c>
    </row>
    <row r="9181" spans="1:3" x14ac:dyDescent="0.25">
      <c r="A9181" s="1">
        <v>918.6099853515625</v>
      </c>
      <c r="B9181" s="2">
        <v>10.980983839508877</v>
      </c>
      <c r="C9181" s="2">
        <f t="shared" si="143"/>
        <v>14.429676530235055</v>
      </c>
    </row>
    <row r="9182" spans="1:3" x14ac:dyDescent="0.25">
      <c r="A9182" s="1">
        <v>918.7099609375</v>
      </c>
      <c r="B9182" s="2">
        <v>9.4972164683344982</v>
      </c>
      <c r="C9182" s="2">
        <f t="shared" si="143"/>
        <v>12.479916515551247</v>
      </c>
    </row>
    <row r="9183" spans="1:3" x14ac:dyDescent="0.25">
      <c r="A9183" s="1">
        <v>918.80999755859375</v>
      </c>
      <c r="B9183" s="2">
        <v>8.0415704199282576</v>
      </c>
      <c r="C9183" s="2">
        <f t="shared" si="143"/>
        <v>10.567109618828196</v>
      </c>
    </row>
    <row r="9184" spans="1:3" x14ac:dyDescent="0.25">
      <c r="A9184" s="1">
        <v>918.90997314453125</v>
      </c>
      <c r="B9184" s="2">
        <v>6.7787202551693468</v>
      </c>
      <c r="C9184" s="2">
        <f t="shared" si="143"/>
        <v>8.9076481671082082</v>
      </c>
    </row>
    <row r="9185" spans="1:3" x14ac:dyDescent="0.25">
      <c r="A9185" s="1">
        <v>919.010009765625</v>
      </c>
      <c r="B9185" s="2">
        <v>5.6699922731459136</v>
      </c>
      <c r="C9185" s="2">
        <f t="shared" si="143"/>
        <v>7.4507125796923965</v>
      </c>
    </row>
    <row r="9186" spans="1:3" x14ac:dyDescent="0.25">
      <c r="A9186" s="1">
        <v>919.1099853515625</v>
      </c>
      <c r="B9186" s="2">
        <v>4.7958474392066499</v>
      </c>
      <c r="C9186" s="2">
        <f t="shared" si="143"/>
        <v>6.3020334286552568</v>
      </c>
    </row>
    <row r="9187" spans="1:3" x14ac:dyDescent="0.25">
      <c r="A9187" s="1">
        <v>919.2099609375</v>
      </c>
      <c r="B9187" s="2">
        <v>3.9119674388332273</v>
      </c>
      <c r="C9187" s="2">
        <f t="shared" si="143"/>
        <v>5.1405616804641614</v>
      </c>
    </row>
    <row r="9188" spans="1:3" x14ac:dyDescent="0.25">
      <c r="A9188" s="1">
        <v>919.30999755859375</v>
      </c>
      <c r="B9188" s="2">
        <v>3.0880542344075499</v>
      </c>
      <c r="C9188" s="2">
        <f t="shared" si="143"/>
        <v>4.0578899269481603</v>
      </c>
    </row>
    <row r="9189" spans="1:3" x14ac:dyDescent="0.25">
      <c r="A9189" s="1">
        <v>919.40997314453125</v>
      </c>
      <c r="B9189" s="2">
        <v>2.4196109423050127</v>
      </c>
      <c r="C9189" s="2">
        <f t="shared" si="143"/>
        <v>3.1795150358804372</v>
      </c>
    </row>
    <row r="9190" spans="1:3" x14ac:dyDescent="0.25">
      <c r="A9190" s="1">
        <v>919.510009765625</v>
      </c>
      <c r="B9190" s="2">
        <v>2.4058012858492313</v>
      </c>
      <c r="C9190" s="2">
        <f t="shared" si="143"/>
        <v>3.1613683125482672</v>
      </c>
    </row>
    <row r="9191" spans="1:3" x14ac:dyDescent="0.25">
      <c r="A9191" s="1">
        <v>919.6099853515625</v>
      </c>
      <c r="B9191" s="2">
        <v>2.9892241406250002</v>
      </c>
      <c r="C9191" s="2">
        <f t="shared" si="143"/>
        <v>3.9280212097568987</v>
      </c>
    </row>
    <row r="9192" spans="1:3" x14ac:dyDescent="0.25">
      <c r="A9192" s="1">
        <v>919.7099609375</v>
      </c>
      <c r="B9192" s="2">
        <v>4.010319246606036</v>
      </c>
      <c r="C9192" s="2">
        <f t="shared" si="143"/>
        <v>5.2698019009277743</v>
      </c>
    </row>
    <row r="9193" spans="1:3" x14ac:dyDescent="0.25">
      <c r="A9193" s="1">
        <v>919.80999755859375</v>
      </c>
      <c r="B9193" s="2">
        <v>5.1050594215183533</v>
      </c>
      <c r="C9193" s="2">
        <f t="shared" si="143"/>
        <v>6.7083566642816734</v>
      </c>
    </row>
    <row r="9194" spans="1:3" x14ac:dyDescent="0.25">
      <c r="A9194" s="1">
        <v>919.90997314453125</v>
      </c>
      <c r="B9194" s="2">
        <v>6.4121886737094567</v>
      </c>
      <c r="C9194" s="2">
        <f t="shared" si="143"/>
        <v>8.4260035134158429</v>
      </c>
    </row>
    <row r="9195" spans="1:3" x14ac:dyDescent="0.25">
      <c r="A9195" s="1">
        <v>920.010009765625</v>
      </c>
      <c r="B9195" s="2">
        <v>7.98894436850762</v>
      </c>
      <c r="C9195" s="2">
        <f t="shared" si="143"/>
        <v>10.497955806186097</v>
      </c>
    </row>
    <row r="9196" spans="1:3" x14ac:dyDescent="0.25">
      <c r="A9196" s="1">
        <v>920.1099853515625</v>
      </c>
      <c r="B9196" s="2">
        <v>9.3292849424381039</v>
      </c>
      <c r="C9196" s="2">
        <f t="shared" si="143"/>
        <v>12.25924433960329</v>
      </c>
    </row>
    <row r="9197" spans="1:3" x14ac:dyDescent="0.25">
      <c r="A9197" s="1">
        <v>920.2099609375</v>
      </c>
      <c r="B9197" s="2">
        <v>10.819949238124426</v>
      </c>
      <c r="C9197" s="2">
        <f t="shared" si="143"/>
        <v>14.218067329992676</v>
      </c>
    </row>
    <row r="9198" spans="1:3" x14ac:dyDescent="0.25">
      <c r="A9198" s="1">
        <v>920.30999755859375</v>
      </c>
      <c r="B9198" s="2">
        <v>12.28555389645752</v>
      </c>
      <c r="C9198" s="2">
        <f t="shared" si="143"/>
        <v>16.143960442125518</v>
      </c>
    </row>
    <row r="9199" spans="1:3" x14ac:dyDescent="0.25">
      <c r="A9199" s="1">
        <v>920.40997314453125</v>
      </c>
      <c r="B9199" s="2">
        <v>13.910679173396479</v>
      </c>
      <c r="C9199" s="2">
        <f t="shared" si="143"/>
        <v>18.279473289614295</v>
      </c>
    </row>
    <row r="9200" spans="1:3" x14ac:dyDescent="0.25">
      <c r="A9200" s="1">
        <v>920.510009765625</v>
      </c>
      <c r="B9200" s="2">
        <v>15.639804469379175</v>
      </c>
      <c r="C9200" s="2">
        <f t="shared" si="143"/>
        <v>20.551648448592875</v>
      </c>
    </row>
    <row r="9201" spans="1:3" x14ac:dyDescent="0.25">
      <c r="A9201" s="1">
        <v>920.6099853515625</v>
      </c>
      <c r="B9201" s="2">
        <v>17.454745943852</v>
      </c>
      <c r="C9201" s="2">
        <f t="shared" si="143"/>
        <v>22.936591253419184</v>
      </c>
    </row>
    <row r="9202" spans="1:3" x14ac:dyDescent="0.25">
      <c r="A9202" s="1">
        <v>920.7099609375</v>
      </c>
      <c r="B9202" s="2">
        <v>19.711289321608042</v>
      </c>
      <c r="C9202" s="2">
        <f t="shared" si="143"/>
        <v>25.901825652572985</v>
      </c>
    </row>
    <row r="9203" spans="1:3" x14ac:dyDescent="0.25">
      <c r="A9203" s="1">
        <v>920.80999755859375</v>
      </c>
      <c r="B9203" s="2">
        <v>21.703585954871407</v>
      </c>
      <c r="C9203" s="2">
        <f t="shared" si="143"/>
        <v>28.519823856598435</v>
      </c>
    </row>
    <row r="9204" spans="1:3" x14ac:dyDescent="0.25">
      <c r="A9204" s="1">
        <v>920.90997314453125</v>
      </c>
      <c r="B9204" s="2">
        <v>23.714173498571881</v>
      </c>
      <c r="C9204" s="2">
        <f t="shared" si="143"/>
        <v>31.161857422564889</v>
      </c>
    </row>
    <row r="9205" spans="1:3" x14ac:dyDescent="0.25">
      <c r="A9205" s="1">
        <v>921.010009765625</v>
      </c>
      <c r="B9205" s="2">
        <v>25.895709972818583</v>
      </c>
      <c r="C9205" s="2">
        <f t="shared" si="143"/>
        <v>34.028528216581584</v>
      </c>
    </row>
    <row r="9206" spans="1:3" x14ac:dyDescent="0.25">
      <c r="A9206" s="1">
        <v>921.1099853515625</v>
      </c>
      <c r="B9206" s="2">
        <v>27.850317010621737</v>
      </c>
      <c r="C9206" s="2">
        <f t="shared" si="143"/>
        <v>36.597000013957604</v>
      </c>
    </row>
    <row r="9207" spans="1:3" x14ac:dyDescent="0.25">
      <c r="A9207" s="1">
        <v>921.2099609375</v>
      </c>
      <c r="B9207" s="2">
        <v>28.499157421831406</v>
      </c>
      <c r="C9207" s="2">
        <f t="shared" si="143"/>
        <v>37.449615534601058</v>
      </c>
    </row>
    <row r="9208" spans="1:3" x14ac:dyDescent="0.25">
      <c r="A9208" s="1">
        <v>921.30999755859375</v>
      </c>
      <c r="B9208" s="2">
        <v>29.068594640750884</v>
      </c>
      <c r="C9208" s="2">
        <f t="shared" si="143"/>
        <v>38.197890460907864</v>
      </c>
    </row>
    <row r="9209" spans="1:3" x14ac:dyDescent="0.25">
      <c r="A9209" s="1">
        <v>921.40997314453125</v>
      </c>
      <c r="B9209" s="2">
        <v>29.721009474550851</v>
      </c>
      <c r="C9209" s="2">
        <f t="shared" si="143"/>
        <v>39.055202988897307</v>
      </c>
    </row>
    <row r="9210" spans="1:3" x14ac:dyDescent="0.25">
      <c r="A9210" s="1">
        <v>921.510009765625</v>
      </c>
      <c r="B9210" s="2">
        <v>30.591322844216499</v>
      </c>
      <c r="C9210" s="2">
        <f t="shared" si="143"/>
        <v>40.198847364279231</v>
      </c>
    </row>
    <row r="9211" spans="1:3" x14ac:dyDescent="0.25">
      <c r="A9211" s="1">
        <v>921.6099853515625</v>
      </c>
      <c r="B9211" s="2">
        <v>31.345321723178706</v>
      </c>
      <c r="C9211" s="2">
        <f t="shared" si="143"/>
        <v>41.189647468040356</v>
      </c>
    </row>
    <row r="9212" spans="1:3" x14ac:dyDescent="0.25">
      <c r="A9212" s="1">
        <v>921.7099609375</v>
      </c>
      <c r="B9212" s="2">
        <v>32.114285066730623</v>
      </c>
      <c r="C9212" s="2">
        <f t="shared" si="143"/>
        <v>42.200111782826049</v>
      </c>
    </row>
    <row r="9213" spans="1:3" x14ac:dyDescent="0.25">
      <c r="A9213" s="1">
        <v>921.80999755859375</v>
      </c>
      <c r="B9213" s="2">
        <v>32.919103048288832</v>
      </c>
      <c r="C9213" s="2">
        <f t="shared" si="143"/>
        <v>43.257691259249448</v>
      </c>
    </row>
    <row r="9214" spans="1:3" x14ac:dyDescent="0.25">
      <c r="A9214" s="1">
        <v>921.90997314453125</v>
      </c>
      <c r="B9214" s="2">
        <v>33.701094066596049</v>
      </c>
      <c r="C9214" s="2">
        <f t="shared" si="143"/>
        <v>44.285274726144607</v>
      </c>
    </row>
    <row r="9215" spans="1:3" x14ac:dyDescent="0.25">
      <c r="A9215" s="1">
        <v>922.010009765625</v>
      </c>
      <c r="B9215" s="2">
        <v>34.518664806238725</v>
      </c>
      <c r="C9215" s="2">
        <f t="shared" si="143"/>
        <v>45.359612097554177</v>
      </c>
    </row>
    <row r="9216" spans="1:3" x14ac:dyDescent="0.25">
      <c r="A9216" s="1">
        <v>922.1099853515625</v>
      </c>
      <c r="B9216" s="2">
        <v>35.348939867282304</v>
      </c>
      <c r="C9216" s="2">
        <f t="shared" si="143"/>
        <v>46.450643715219847</v>
      </c>
    </row>
    <row r="9217" spans="1:3" x14ac:dyDescent="0.25">
      <c r="A9217" s="1">
        <v>922.2099609375</v>
      </c>
      <c r="B9217" s="2">
        <v>36.211267553581592</v>
      </c>
      <c r="C9217" s="2">
        <f t="shared" si="143"/>
        <v>47.583794419949534</v>
      </c>
    </row>
    <row r="9218" spans="1:3" x14ac:dyDescent="0.25">
      <c r="A9218" s="1">
        <v>922.30999755859375</v>
      </c>
      <c r="B9218" s="2">
        <v>37.125104132868415</v>
      </c>
      <c r="C9218" s="2">
        <f t="shared" si="143"/>
        <v>48.784630923611587</v>
      </c>
    </row>
    <row r="9219" spans="1:3" x14ac:dyDescent="0.25">
      <c r="A9219" s="1">
        <v>922.40997314453125</v>
      </c>
      <c r="B9219" s="2">
        <v>38.019459180605587</v>
      </c>
      <c r="C9219" s="2">
        <f t="shared" si="143"/>
        <v>49.959867517221532</v>
      </c>
    </row>
    <row r="9220" spans="1:3" x14ac:dyDescent="0.25">
      <c r="A9220" s="1">
        <v>922.510009765625</v>
      </c>
      <c r="B9220" s="2">
        <v>39.057804975311001</v>
      </c>
      <c r="C9220" s="2">
        <f t="shared" ref="C9220:C9283" si="144">B9220/761*1000</f>
        <v>51.324316656124836</v>
      </c>
    </row>
    <row r="9221" spans="1:3" x14ac:dyDescent="0.25">
      <c r="A9221" s="1">
        <v>922.6099853515625</v>
      </c>
      <c r="B9221" s="2">
        <v>40.059676689371919</v>
      </c>
      <c r="C9221" s="2">
        <f t="shared" si="144"/>
        <v>52.640836648320523</v>
      </c>
    </row>
    <row r="9222" spans="1:3" x14ac:dyDescent="0.25">
      <c r="A9222" s="1">
        <v>922.7099609375</v>
      </c>
      <c r="B9222" s="2">
        <v>41.066521389268381</v>
      </c>
      <c r="C9222" s="2">
        <f t="shared" si="144"/>
        <v>53.963891444505101</v>
      </c>
    </row>
    <row r="9223" spans="1:3" x14ac:dyDescent="0.25">
      <c r="A9223" s="1">
        <v>922.80999755859375</v>
      </c>
      <c r="B9223" s="2">
        <v>42.134495133709194</v>
      </c>
      <c r="C9223" s="2">
        <f t="shared" si="144"/>
        <v>55.367273500274891</v>
      </c>
    </row>
    <row r="9224" spans="1:3" x14ac:dyDescent="0.25">
      <c r="A9224" s="1">
        <v>922.90997314453125</v>
      </c>
      <c r="B9224" s="2">
        <v>41.753800925279059</v>
      </c>
      <c r="C9224" s="2">
        <f t="shared" si="144"/>
        <v>54.867018298658422</v>
      </c>
    </row>
    <row r="9225" spans="1:3" x14ac:dyDescent="0.25">
      <c r="A9225" s="1">
        <v>923.010009765625</v>
      </c>
      <c r="B9225" s="2">
        <v>40.900398492454293</v>
      </c>
      <c r="C9225" s="2">
        <f t="shared" si="144"/>
        <v>53.745595916497102</v>
      </c>
    </row>
    <row r="9226" spans="1:3" x14ac:dyDescent="0.25">
      <c r="A9226" s="1">
        <v>923.1099853515625</v>
      </c>
      <c r="B9226" s="2">
        <v>39.927331504052724</v>
      </c>
      <c r="C9226" s="2">
        <f t="shared" si="144"/>
        <v>52.466927074970727</v>
      </c>
    </row>
    <row r="9227" spans="1:3" x14ac:dyDescent="0.25">
      <c r="A9227" s="1">
        <v>923.2099609375</v>
      </c>
      <c r="B9227" s="2">
        <v>38.885751769747614</v>
      </c>
      <c r="C9227" s="2">
        <f t="shared" si="144"/>
        <v>51.098228343952186</v>
      </c>
    </row>
    <row r="9228" spans="1:3" x14ac:dyDescent="0.25">
      <c r="A9228" s="1">
        <v>923.30999755859375</v>
      </c>
      <c r="B9228" s="2">
        <v>38.240128306127907</v>
      </c>
      <c r="C9228" s="2">
        <f t="shared" si="144"/>
        <v>50.249840086896072</v>
      </c>
    </row>
    <row r="9229" spans="1:3" x14ac:dyDescent="0.25">
      <c r="A9229" s="1">
        <v>923.40997314453125</v>
      </c>
      <c r="B9229" s="2">
        <v>37.746452097158198</v>
      </c>
      <c r="C9229" s="2">
        <f t="shared" si="144"/>
        <v>49.601119707172401</v>
      </c>
    </row>
    <row r="9230" spans="1:3" x14ac:dyDescent="0.25">
      <c r="A9230" s="1">
        <v>923.510009765625</v>
      </c>
      <c r="B9230" s="2">
        <v>37.419332798252348</v>
      </c>
      <c r="C9230" s="2">
        <f t="shared" si="144"/>
        <v>49.171265175101638</v>
      </c>
    </row>
    <row r="9231" spans="1:3" x14ac:dyDescent="0.25">
      <c r="A9231" s="1">
        <v>923.6099853515625</v>
      </c>
      <c r="B9231" s="2">
        <v>37.217113126857221</v>
      </c>
      <c r="C9231" s="2">
        <f t="shared" si="144"/>
        <v>48.905536303360343</v>
      </c>
    </row>
    <row r="9232" spans="1:3" x14ac:dyDescent="0.25">
      <c r="A9232" s="1">
        <v>923.7099609375</v>
      </c>
      <c r="B9232" s="2">
        <v>37.162860140694733</v>
      </c>
      <c r="C9232" s="2">
        <f t="shared" si="144"/>
        <v>48.834244600124485</v>
      </c>
    </row>
    <row r="9233" spans="1:3" x14ac:dyDescent="0.25">
      <c r="A9233" s="1">
        <v>923.80999755859375</v>
      </c>
      <c r="B9233" s="2">
        <v>37.167013685520004</v>
      </c>
      <c r="C9233" s="2">
        <f t="shared" si="144"/>
        <v>48.839702609093301</v>
      </c>
    </row>
    <row r="9234" spans="1:3" x14ac:dyDescent="0.25">
      <c r="A9234" s="1">
        <v>923.90997314453125</v>
      </c>
      <c r="B9234" s="2">
        <v>37.213902112827199</v>
      </c>
      <c r="C9234" s="2">
        <f t="shared" si="144"/>
        <v>48.90131683682943</v>
      </c>
    </row>
    <row r="9235" spans="1:3" x14ac:dyDescent="0.25">
      <c r="A9235" s="1">
        <v>924.010009765625</v>
      </c>
      <c r="B9235" s="2">
        <v>37.238369928282196</v>
      </c>
      <c r="C9235" s="2">
        <f t="shared" si="144"/>
        <v>48.933469025337978</v>
      </c>
    </row>
    <row r="9236" spans="1:3" x14ac:dyDescent="0.25">
      <c r="A9236" s="1">
        <v>924.1099853515625</v>
      </c>
      <c r="B9236" s="2">
        <v>37.223089325781778</v>
      </c>
      <c r="C9236" s="2">
        <f t="shared" si="144"/>
        <v>48.913389389989199</v>
      </c>
    </row>
    <row r="9237" spans="1:3" x14ac:dyDescent="0.25">
      <c r="A9237" s="1">
        <v>924.2099609375</v>
      </c>
      <c r="B9237" s="2">
        <v>37.197463126958581</v>
      </c>
      <c r="C9237" s="2">
        <f t="shared" si="144"/>
        <v>48.879715015714304</v>
      </c>
    </row>
    <row r="9238" spans="1:3" x14ac:dyDescent="0.25">
      <c r="A9238" s="1">
        <v>924.30999755859375</v>
      </c>
      <c r="B9238" s="2">
        <v>37.219004616014296</v>
      </c>
      <c r="C9238" s="2">
        <f t="shared" si="144"/>
        <v>48.908021834447169</v>
      </c>
    </row>
    <row r="9239" spans="1:3" x14ac:dyDescent="0.25">
      <c r="A9239" s="1">
        <v>924.40997314453125</v>
      </c>
      <c r="B9239" s="2">
        <v>37.280823387621176</v>
      </c>
      <c r="C9239" s="2">
        <f t="shared" si="144"/>
        <v>48.989255437084331</v>
      </c>
    </row>
    <row r="9240" spans="1:3" x14ac:dyDescent="0.25">
      <c r="A9240" s="1">
        <v>924.510009765625</v>
      </c>
      <c r="B9240" s="2">
        <v>37.267791391026151</v>
      </c>
      <c r="C9240" s="2">
        <f t="shared" si="144"/>
        <v>48.972130605816233</v>
      </c>
    </row>
    <row r="9241" spans="1:3" x14ac:dyDescent="0.25">
      <c r="A9241" s="1">
        <v>924.6099853515625</v>
      </c>
      <c r="B9241" s="2">
        <v>37.166917584880515</v>
      </c>
      <c r="C9241" s="2">
        <f t="shared" si="144"/>
        <v>48.839576327044043</v>
      </c>
    </row>
    <row r="9242" spans="1:3" x14ac:dyDescent="0.25">
      <c r="A9242" s="1">
        <v>924.7099609375</v>
      </c>
      <c r="B9242" s="2">
        <v>36.969280914018228</v>
      </c>
      <c r="C9242" s="2">
        <f t="shared" si="144"/>
        <v>48.579869795030525</v>
      </c>
    </row>
    <row r="9243" spans="1:3" x14ac:dyDescent="0.25">
      <c r="A9243" s="1">
        <v>924.80999755859375</v>
      </c>
      <c r="B9243" s="2">
        <v>36.737519367139612</v>
      </c>
      <c r="C9243" s="2">
        <f t="shared" si="144"/>
        <v>48.275321113192661</v>
      </c>
    </row>
    <row r="9244" spans="1:3" x14ac:dyDescent="0.25">
      <c r="A9244" s="1">
        <v>924.90997314453125</v>
      </c>
      <c r="B9244" s="2">
        <v>36.478544292173893</v>
      </c>
      <c r="C9244" s="2">
        <f t="shared" si="144"/>
        <v>47.935012210478178</v>
      </c>
    </row>
    <row r="9245" spans="1:3" x14ac:dyDescent="0.25">
      <c r="A9245" s="1">
        <v>925.010009765625</v>
      </c>
      <c r="B9245" s="2">
        <v>36.242887569230511</v>
      </c>
      <c r="C9245" s="2">
        <f t="shared" si="144"/>
        <v>47.625345031840354</v>
      </c>
    </row>
    <row r="9246" spans="1:3" x14ac:dyDescent="0.25">
      <c r="A9246" s="1">
        <v>925.1099853515625</v>
      </c>
      <c r="B9246" s="2">
        <v>35.967605231305377</v>
      </c>
      <c r="C9246" s="2">
        <f t="shared" si="144"/>
        <v>47.26360739987566</v>
      </c>
    </row>
    <row r="9247" spans="1:3" x14ac:dyDescent="0.25">
      <c r="A9247" s="1">
        <v>925.2099609375</v>
      </c>
      <c r="B9247" s="2">
        <v>35.64070053222656</v>
      </c>
      <c r="C9247" s="2">
        <f t="shared" si="144"/>
        <v>46.834034864949487</v>
      </c>
    </row>
    <row r="9248" spans="1:3" x14ac:dyDescent="0.25">
      <c r="A9248" s="1">
        <v>925.30999755859375</v>
      </c>
      <c r="B9248" s="2">
        <v>35.289678688334455</v>
      </c>
      <c r="C9248" s="2">
        <f t="shared" si="144"/>
        <v>46.372770943934896</v>
      </c>
    </row>
    <row r="9249" spans="1:3" x14ac:dyDescent="0.25">
      <c r="A9249" s="1">
        <v>925.40997314453125</v>
      </c>
      <c r="B9249" s="2">
        <v>35.244249991306148</v>
      </c>
      <c r="C9249" s="2">
        <f t="shared" si="144"/>
        <v>46.31307489002122</v>
      </c>
    </row>
    <row r="9250" spans="1:3" x14ac:dyDescent="0.25">
      <c r="A9250" s="1">
        <v>925.510009765625</v>
      </c>
      <c r="B9250" s="2">
        <v>34.560803883989124</v>
      </c>
      <c r="C9250" s="2">
        <f t="shared" si="144"/>
        <v>45.414985392889783</v>
      </c>
    </row>
    <row r="9251" spans="1:3" x14ac:dyDescent="0.25">
      <c r="A9251" s="1">
        <v>925.6099853515625</v>
      </c>
      <c r="B9251" s="2">
        <v>34.125544492390766</v>
      </c>
      <c r="C9251" s="2">
        <f t="shared" si="144"/>
        <v>44.843028242300612</v>
      </c>
    </row>
    <row r="9252" spans="1:3" x14ac:dyDescent="0.25">
      <c r="A9252" s="1">
        <v>925.7099609375</v>
      </c>
      <c r="B9252" s="2">
        <v>33.69986107650184</v>
      </c>
      <c r="C9252" s="2">
        <f t="shared" si="144"/>
        <v>44.28365450263054</v>
      </c>
    </row>
    <row r="9253" spans="1:3" x14ac:dyDescent="0.25">
      <c r="A9253" s="1">
        <v>925.80999755859375</v>
      </c>
      <c r="B9253" s="2">
        <v>33.228679516923137</v>
      </c>
      <c r="C9253" s="2">
        <f t="shared" si="144"/>
        <v>43.66449345193579</v>
      </c>
    </row>
    <row r="9254" spans="1:3" x14ac:dyDescent="0.25">
      <c r="A9254" s="1">
        <v>925.90997314453125</v>
      </c>
      <c r="B9254" s="2">
        <v>32.766066333507773</v>
      </c>
      <c r="C9254" s="2">
        <f t="shared" si="144"/>
        <v>43.05659176545042</v>
      </c>
    </row>
    <row r="9255" spans="1:3" x14ac:dyDescent="0.25">
      <c r="A9255" s="1">
        <v>926.010009765625</v>
      </c>
      <c r="B9255" s="2">
        <v>32.719900062230238</v>
      </c>
      <c r="C9255" s="2">
        <f t="shared" si="144"/>
        <v>42.995926494389273</v>
      </c>
    </row>
    <row r="9256" spans="1:3" x14ac:dyDescent="0.25">
      <c r="A9256" s="1">
        <v>926.1099853515625</v>
      </c>
      <c r="B9256" s="2">
        <v>32.278846709519556</v>
      </c>
      <c r="C9256" s="2">
        <f t="shared" si="144"/>
        <v>42.416355728672215</v>
      </c>
    </row>
    <row r="9257" spans="1:3" x14ac:dyDescent="0.25">
      <c r="A9257" s="1">
        <v>926.2099609375</v>
      </c>
      <c r="B9257" s="2">
        <v>31.773552211871923</v>
      </c>
      <c r="C9257" s="2">
        <f t="shared" si="144"/>
        <v>41.752368215337611</v>
      </c>
    </row>
    <row r="9258" spans="1:3" x14ac:dyDescent="0.25">
      <c r="A9258" s="1">
        <v>926.30999755859375</v>
      </c>
      <c r="B9258" s="2">
        <v>30.853713115412592</v>
      </c>
      <c r="C9258" s="2">
        <f t="shared" si="144"/>
        <v>40.54364404127805</v>
      </c>
    </row>
    <row r="9259" spans="1:3" x14ac:dyDescent="0.25">
      <c r="A9259" s="1">
        <v>926.40997314453125</v>
      </c>
      <c r="B9259" s="2">
        <v>30.362344861690477</v>
      </c>
      <c r="C9259" s="2">
        <f t="shared" si="144"/>
        <v>39.897956454258185</v>
      </c>
    </row>
    <row r="9260" spans="1:3" x14ac:dyDescent="0.25">
      <c r="A9260" s="1">
        <v>926.510009765625</v>
      </c>
      <c r="B9260" s="2">
        <v>29.861911585632146</v>
      </c>
      <c r="C9260" s="2">
        <f t="shared" si="144"/>
        <v>39.240356879937117</v>
      </c>
    </row>
    <row r="9261" spans="1:3" x14ac:dyDescent="0.25">
      <c r="A9261" s="1">
        <v>926.6099853515625</v>
      </c>
      <c r="B9261" s="2">
        <v>29.38129039412868</v>
      </c>
      <c r="C9261" s="2">
        <f t="shared" si="144"/>
        <v>38.608791582297876</v>
      </c>
    </row>
    <row r="9262" spans="1:3" x14ac:dyDescent="0.25">
      <c r="A9262" s="1">
        <v>926.7099609375</v>
      </c>
      <c r="B9262" s="2">
        <v>29.254443464742049</v>
      </c>
      <c r="C9262" s="2">
        <f t="shared" si="144"/>
        <v>38.442107049595329</v>
      </c>
    </row>
    <row r="9263" spans="1:3" x14ac:dyDescent="0.25">
      <c r="A9263" s="1">
        <v>926.80999755859375</v>
      </c>
      <c r="B9263" s="2">
        <v>28.758165143137195</v>
      </c>
      <c r="C9263" s="2">
        <f t="shared" si="144"/>
        <v>37.789967336579757</v>
      </c>
    </row>
    <row r="9264" spans="1:3" x14ac:dyDescent="0.25">
      <c r="A9264" s="1">
        <v>926.90997314453125</v>
      </c>
      <c r="B9264" s="2">
        <v>28.272120758896961</v>
      </c>
      <c r="C9264" s="2">
        <f t="shared" si="144"/>
        <v>37.151275635869851</v>
      </c>
    </row>
    <row r="9265" spans="1:3" x14ac:dyDescent="0.25">
      <c r="A9265" s="1">
        <v>927.010009765625</v>
      </c>
      <c r="B9265" s="2">
        <v>27.595774470787578</v>
      </c>
      <c r="C9265" s="2">
        <f t="shared" si="144"/>
        <v>36.262515730338471</v>
      </c>
    </row>
    <row r="9266" spans="1:3" x14ac:dyDescent="0.25">
      <c r="A9266" s="1">
        <v>927.1099853515625</v>
      </c>
      <c r="B9266" s="2">
        <v>27.238076543751966</v>
      </c>
      <c r="C9266" s="2">
        <f t="shared" si="144"/>
        <v>35.792479032525584</v>
      </c>
    </row>
    <row r="9267" spans="1:3" x14ac:dyDescent="0.25">
      <c r="A9267" s="1">
        <v>927.2099609375</v>
      </c>
      <c r="B9267" s="2">
        <v>26.96563175218866</v>
      </c>
      <c r="C9267" s="2">
        <f t="shared" si="144"/>
        <v>35.434470108000866</v>
      </c>
    </row>
    <row r="9268" spans="1:3" x14ac:dyDescent="0.25">
      <c r="A9268" s="1">
        <v>927.30999755859375</v>
      </c>
      <c r="B9268" s="2">
        <v>26.695289991189174</v>
      </c>
      <c r="C9268" s="2">
        <f t="shared" si="144"/>
        <v>35.079224692758437</v>
      </c>
    </row>
    <row r="9269" spans="1:3" x14ac:dyDescent="0.25">
      <c r="A9269" s="1">
        <v>927.40997314453125</v>
      </c>
      <c r="B9269" s="2">
        <v>26.42802781993591</v>
      </c>
      <c r="C9269" s="2">
        <f t="shared" si="144"/>
        <v>34.72802604459384</v>
      </c>
    </row>
    <row r="9270" spans="1:3" x14ac:dyDescent="0.25">
      <c r="A9270" s="1">
        <v>927.510009765625</v>
      </c>
      <c r="B9270" s="2">
        <v>26.184029840181864</v>
      </c>
      <c r="C9270" s="2">
        <f t="shared" si="144"/>
        <v>34.407397950304684</v>
      </c>
    </row>
    <row r="9271" spans="1:3" x14ac:dyDescent="0.25">
      <c r="A9271" s="1">
        <v>927.6099853515625</v>
      </c>
      <c r="B9271" s="2">
        <v>26.008011830714217</v>
      </c>
      <c r="C9271" s="2">
        <f t="shared" si="144"/>
        <v>34.176099646142205</v>
      </c>
    </row>
    <row r="9272" spans="1:3" x14ac:dyDescent="0.25">
      <c r="A9272" s="1">
        <v>927.7099609375</v>
      </c>
      <c r="B9272" s="2">
        <v>25.771822610490151</v>
      </c>
      <c r="C9272" s="2">
        <f t="shared" si="144"/>
        <v>33.865732733889821</v>
      </c>
    </row>
    <row r="9273" spans="1:3" x14ac:dyDescent="0.25">
      <c r="A9273" s="1">
        <v>927.80999755859375</v>
      </c>
      <c r="B9273" s="2">
        <v>25.5437266479614</v>
      </c>
      <c r="C9273" s="2">
        <f t="shared" si="144"/>
        <v>33.566000851460451</v>
      </c>
    </row>
    <row r="9274" spans="1:3" x14ac:dyDescent="0.25">
      <c r="A9274" s="1">
        <v>927.90997314453125</v>
      </c>
      <c r="B9274" s="2">
        <v>25.2520373410578</v>
      </c>
      <c r="C9274" s="2">
        <f t="shared" si="144"/>
        <v>33.182703470509594</v>
      </c>
    </row>
    <row r="9275" spans="1:3" x14ac:dyDescent="0.25">
      <c r="A9275" s="1">
        <v>928.010009765625</v>
      </c>
      <c r="B9275" s="2">
        <v>24.973032025889299</v>
      </c>
      <c r="C9275" s="2">
        <f t="shared" si="144"/>
        <v>32.816073621405124</v>
      </c>
    </row>
    <row r="9276" spans="1:3" x14ac:dyDescent="0.25">
      <c r="A9276" s="1">
        <v>928.1099853515625</v>
      </c>
      <c r="B9276" s="2">
        <v>24.667030984974286</v>
      </c>
      <c r="C9276" s="2">
        <f t="shared" si="144"/>
        <v>32.413969756865029</v>
      </c>
    </row>
    <row r="9277" spans="1:3" x14ac:dyDescent="0.25">
      <c r="A9277" s="1">
        <v>928.2099609375</v>
      </c>
      <c r="B9277" s="2">
        <v>24.33542217534966</v>
      </c>
      <c r="C9277" s="2">
        <f t="shared" si="144"/>
        <v>31.978215736333325</v>
      </c>
    </row>
    <row r="9278" spans="1:3" x14ac:dyDescent="0.25">
      <c r="A9278" s="1">
        <v>928.30999755859375</v>
      </c>
      <c r="B9278" s="2">
        <v>24.035226039906235</v>
      </c>
      <c r="C9278" s="2">
        <f t="shared" si="144"/>
        <v>31.58373986847074</v>
      </c>
    </row>
    <row r="9279" spans="1:3" x14ac:dyDescent="0.25">
      <c r="A9279" s="1">
        <v>928.40997314453125</v>
      </c>
      <c r="B9279" s="2">
        <v>23.716003769237002</v>
      </c>
      <c r="C9279" s="2">
        <f t="shared" si="144"/>
        <v>31.164262508852826</v>
      </c>
    </row>
    <row r="9280" spans="1:3" x14ac:dyDescent="0.25">
      <c r="A9280" s="1">
        <v>928.50994873046875</v>
      </c>
      <c r="B9280" s="2">
        <v>23.4698028744175</v>
      </c>
      <c r="C9280" s="2">
        <f t="shared" si="144"/>
        <v>30.840739651008541</v>
      </c>
    </row>
    <row r="9281" spans="1:3" x14ac:dyDescent="0.25">
      <c r="A9281" s="1">
        <v>928.6099853515625</v>
      </c>
      <c r="B9281" s="2">
        <v>23.343451393034876</v>
      </c>
      <c r="C9281" s="2">
        <f t="shared" si="144"/>
        <v>30.674706166931507</v>
      </c>
    </row>
    <row r="9282" spans="1:3" x14ac:dyDescent="0.25">
      <c r="A9282" s="1">
        <v>928.7099609375</v>
      </c>
      <c r="B9282" s="2">
        <v>23.277244857111047</v>
      </c>
      <c r="C9282" s="2">
        <f t="shared" si="144"/>
        <v>30.587706776755645</v>
      </c>
    </row>
    <row r="9283" spans="1:3" x14ac:dyDescent="0.25">
      <c r="A9283" s="1">
        <v>928.80999755859375</v>
      </c>
      <c r="B9283" s="2">
        <v>23.257471489102333</v>
      </c>
      <c r="C9283" s="2">
        <f t="shared" si="144"/>
        <v>30.561723375955758</v>
      </c>
    </row>
    <row r="9284" spans="1:3" x14ac:dyDescent="0.25">
      <c r="A9284" s="1">
        <v>928.90997314453125</v>
      </c>
      <c r="B9284" s="2">
        <v>23.26246510870681</v>
      </c>
      <c r="C9284" s="2">
        <f t="shared" ref="C9284:C9347" si="145">B9284/761*1000</f>
        <v>30.568285293964269</v>
      </c>
    </row>
    <row r="9285" spans="1:3" x14ac:dyDescent="0.25">
      <c r="A9285" s="1">
        <v>929.00994873046875</v>
      </c>
      <c r="B9285" s="2">
        <v>23.268069233030797</v>
      </c>
      <c r="C9285" s="2">
        <f t="shared" si="145"/>
        <v>30.575649452077265</v>
      </c>
    </row>
    <row r="9286" spans="1:3" x14ac:dyDescent="0.25">
      <c r="A9286" s="1">
        <v>929.1099853515625</v>
      </c>
      <c r="B9286" s="2">
        <v>23.262356332712613</v>
      </c>
      <c r="C9286" s="2">
        <f t="shared" si="145"/>
        <v>30.568142355732739</v>
      </c>
    </row>
    <row r="9287" spans="1:3" x14ac:dyDescent="0.25">
      <c r="A9287" s="1">
        <v>929.2099609375</v>
      </c>
      <c r="B9287" s="2">
        <v>23.253232128244001</v>
      </c>
      <c r="C9287" s="2">
        <f t="shared" si="145"/>
        <v>30.556152599532194</v>
      </c>
    </row>
    <row r="9288" spans="1:3" x14ac:dyDescent="0.25">
      <c r="A9288" s="1">
        <v>929.30999755859375</v>
      </c>
      <c r="B9288" s="2">
        <v>23.238967400387956</v>
      </c>
      <c r="C9288" s="2">
        <f t="shared" si="145"/>
        <v>30.537407884872479</v>
      </c>
    </row>
    <row r="9289" spans="1:3" x14ac:dyDescent="0.25">
      <c r="A9289" s="1">
        <v>929.40997314453125</v>
      </c>
      <c r="B9289" s="2">
        <v>23.24811652823027</v>
      </c>
      <c r="C9289" s="2">
        <f t="shared" si="145"/>
        <v>30.549430391892599</v>
      </c>
    </row>
    <row r="9290" spans="1:3" x14ac:dyDescent="0.25">
      <c r="A9290" s="1">
        <v>929.50994873046875</v>
      </c>
      <c r="B9290" s="2">
        <v>23.353291771890412</v>
      </c>
      <c r="C9290" s="2">
        <f t="shared" si="145"/>
        <v>30.6876370195669</v>
      </c>
    </row>
    <row r="9291" spans="1:3" x14ac:dyDescent="0.25">
      <c r="A9291" s="1">
        <v>929.6099853515625</v>
      </c>
      <c r="B9291" s="2">
        <v>23.567027844436964</v>
      </c>
      <c r="C9291" s="2">
        <f t="shared" si="145"/>
        <v>30.968499138550545</v>
      </c>
    </row>
    <row r="9292" spans="1:3" x14ac:dyDescent="0.25">
      <c r="A9292" s="1">
        <v>929.7099609375</v>
      </c>
      <c r="B9292" s="2">
        <v>23.813489500547611</v>
      </c>
      <c r="C9292" s="2">
        <f t="shared" si="145"/>
        <v>31.292364652493575</v>
      </c>
    </row>
    <row r="9293" spans="1:3" x14ac:dyDescent="0.25">
      <c r="A9293" s="1">
        <v>929.80999755859375</v>
      </c>
      <c r="B9293" s="2">
        <v>24.142197104359521</v>
      </c>
      <c r="C9293" s="2">
        <f t="shared" si="145"/>
        <v>31.724306313218818</v>
      </c>
    </row>
    <row r="9294" spans="1:3" x14ac:dyDescent="0.25">
      <c r="A9294" s="1">
        <v>929.90997314453125</v>
      </c>
      <c r="B9294" s="2">
        <v>24.513848952096893</v>
      </c>
      <c r="C9294" s="2">
        <f t="shared" si="145"/>
        <v>32.212679306303407</v>
      </c>
    </row>
    <row r="9295" spans="1:3" x14ac:dyDescent="0.25">
      <c r="A9295" s="1">
        <v>930.00994873046875</v>
      </c>
      <c r="B9295" s="2">
        <v>24.820410303776146</v>
      </c>
      <c r="C9295" s="2">
        <f t="shared" si="145"/>
        <v>32.615519453056699</v>
      </c>
    </row>
    <row r="9296" spans="1:3" x14ac:dyDescent="0.25">
      <c r="A9296" s="1">
        <v>930.1099853515625</v>
      </c>
      <c r="B9296" s="2">
        <v>25.16914669665589</v>
      </c>
      <c r="C9296" s="2">
        <f t="shared" si="145"/>
        <v>33.073780153292887</v>
      </c>
    </row>
    <row r="9297" spans="1:3" x14ac:dyDescent="0.25">
      <c r="A9297" s="1">
        <v>930.2099609375</v>
      </c>
      <c r="B9297" s="2">
        <v>25.531575349971735</v>
      </c>
      <c r="C9297" s="2">
        <f t="shared" si="145"/>
        <v>33.55003331139519</v>
      </c>
    </row>
    <row r="9298" spans="1:3" x14ac:dyDescent="0.25">
      <c r="A9298" s="1">
        <v>930.30999755859375</v>
      </c>
      <c r="B9298" s="2">
        <v>25.932455569441608</v>
      </c>
      <c r="C9298" s="2">
        <f t="shared" si="145"/>
        <v>34.076814151697249</v>
      </c>
    </row>
    <row r="9299" spans="1:3" x14ac:dyDescent="0.25">
      <c r="A9299" s="1">
        <v>930.40997314453125</v>
      </c>
      <c r="B9299" s="2">
        <v>26.401714729563864</v>
      </c>
      <c r="C9299" s="2">
        <f t="shared" si="145"/>
        <v>34.693449053303368</v>
      </c>
    </row>
    <row r="9300" spans="1:3" x14ac:dyDescent="0.25">
      <c r="A9300" s="1">
        <v>930.50994873046875</v>
      </c>
      <c r="B9300" s="2">
        <v>26.720444138229258</v>
      </c>
      <c r="C9300" s="2">
        <f t="shared" si="145"/>
        <v>35.11227876245632</v>
      </c>
    </row>
    <row r="9301" spans="1:3" x14ac:dyDescent="0.25">
      <c r="A9301" s="1">
        <v>930.6099853515625</v>
      </c>
      <c r="B9301" s="2">
        <v>26.941401348533489</v>
      </c>
      <c r="C9301" s="2">
        <f t="shared" si="145"/>
        <v>35.402629892948084</v>
      </c>
    </row>
    <row r="9302" spans="1:3" x14ac:dyDescent="0.25">
      <c r="A9302" s="1">
        <v>930.7099609375</v>
      </c>
      <c r="B9302" s="2">
        <v>26.986719964918347</v>
      </c>
      <c r="C9302" s="2">
        <f t="shared" si="145"/>
        <v>35.462181294242242</v>
      </c>
    </row>
    <row r="9303" spans="1:3" x14ac:dyDescent="0.25">
      <c r="A9303" s="1">
        <v>930.80999755859375</v>
      </c>
      <c r="B9303" s="2">
        <v>26.932914228515635</v>
      </c>
      <c r="C9303" s="2">
        <f t="shared" si="145"/>
        <v>35.391477304225539</v>
      </c>
    </row>
    <row r="9304" spans="1:3" x14ac:dyDescent="0.25">
      <c r="A9304" s="1">
        <v>930.90997314453125</v>
      </c>
      <c r="B9304" s="2">
        <v>26.787797864310676</v>
      </c>
      <c r="C9304" s="2">
        <f t="shared" si="145"/>
        <v>35.200785629843203</v>
      </c>
    </row>
    <row r="9305" spans="1:3" x14ac:dyDescent="0.25">
      <c r="A9305" s="1">
        <v>931.00994873046875</v>
      </c>
      <c r="B9305" s="2">
        <v>26.562225734055811</v>
      </c>
      <c r="C9305" s="2">
        <f t="shared" si="145"/>
        <v>34.904370215579256</v>
      </c>
    </row>
    <row r="9306" spans="1:3" x14ac:dyDescent="0.25">
      <c r="A9306" s="1">
        <v>931.1099853515625</v>
      </c>
      <c r="B9306" s="2">
        <v>26.342952536789326</v>
      </c>
      <c r="C9306" s="2">
        <f t="shared" si="145"/>
        <v>34.616231980012259</v>
      </c>
    </row>
    <row r="9307" spans="1:3" x14ac:dyDescent="0.25">
      <c r="A9307" s="1">
        <v>931.2099609375</v>
      </c>
      <c r="B9307" s="2">
        <v>26.100296991418006</v>
      </c>
      <c r="C9307" s="2">
        <f t="shared" si="145"/>
        <v>34.297367925647841</v>
      </c>
    </row>
    <row r="9308" spans="1:3" x14ac:dyDescent="0.25">
      <c r="A9308" s="1">
        <v>931.30999755859375</v>
      </c>
      <c r="B9308" s="2">
        <v>25.864953400007455</v>
      </c>
      <c r="C9308" s="2">
        <f t="shared" si="145"/>
        <v>33.988112220771953</v>
      </c>
    </row>
    <row r="9309" spans="1:3" x14ac:dyDescent="0.25">
      <c r="A9309" s="1">
        <v>931.40997314453125</v>
      </c>
      <c r="B9309" s="2">
        <v>25.682098766854182</v>
      </c>
      <c r="C9309" s="2">
        <f t="shared" si="145"/>
        <v>33.747830179834665</v>
      </c>
    </row>
    <row r="9310" spans="1:3" x14ac:dyDescent="0.25">
      <c r="A9310" s="1">
        <v>931.50994873046875</v>
      </c>
      <c r="B9310" s="2">
        <v>25.548379177336081</v>
      </c>
      <c r="C9310" s="2">
        <f t="shared" si="145"/>
        <v>33.5721145562892</v>
      </c>
    </row>
    <row r="9311" spans="1:3" x14ac:dyDescent="0.25">
      <c r="A9311" s="1">
        <v>931.6099853515625</v>
      </c>
      <c r="B9311" s="2">
        <v>25.466937293596974</v>
      </c>
      <c r="C9311" s="2">
        <f t="shared" si="145"/>
        <v>33.465094998156339</v>
      </c>
    </row>
    <row r="9312" spans="1:3" x14ac:dyDescent="0.25">
      <c r="A9312" s="1">
        <v>931.7099609375</v>
      </c>
      <c r="B9312" s="2">
        <v>25.455301620261906</v>
      </c>
      <c r="C9312" s="2">
        <f t="shared" si="145"/>
        <v>33.449805020055067</v>
      </c>
    </row>
    <row r="9313" spans="1:3" x14ac:dyDescent="0.25">
      <c r="A9313" s="1">
        <v>931.80999755859375</v>
      </c>
      <c r="B9313" s="2">
        <v>25.477520648027792</v>
      </c>
      <c r="C9313" s="2">
        <f t="shared" si="145"/>
        <v>33.479002165608136</v>
      </c>
    </row>
    <row r="9314" spans="1:3" x14ac:dyDescent="0.25">
      <c r="A9314" s="1">
        <v>931.90997314453125</v>
      </c>
      <c r="B9314" s="2">
        <v>25.543279041815193</v>
      </c>
      <c r="C9314" s="2">
        <f t="shared" si="145"/>
        <v>33.565412669927987</v>
      </c>
    </row>
    <row r="9315" spans="1:3" x14ac:dyDescent="0.25">
      <c r="A9315" s="1">
        <v>932.00994873046875</v>
      </c>
      <c r="B9315" s="2">
        <v>25.634609595940642</v>
      </c>
      <c r="C9315" s="2">
        <f t="shared" si="145"/>
        <v>33.685426538686784</v>
      </c>
    </row>
    <row r="9316" spans="1:3" x14ac:dyDescent="0.25">
      <c r="A9316" s="1">
        <v>932.1099853515625</v>
      </c>
      <c r="B9316" s="2">
        <v>25.750927791182914</v>
      </c>
      <c r="C9316" s="2">
        <f t="shared" si="145"/>
        <v>33.838275678295552</v>
      </c>
    </row>
    <row r="9317" spans="1:3" x14ac:dyDescent="0.25">
      <c r="A9317" s="1">
        <v>932.2099609375</v>
      </c>
      <c r="B9317" s="2">
        <v>25.90215822764241</v>
      </c>
      <c r="C9317" s="2">
        <f t="shared" si="145"/>
        <v>34.037001613196331</v>
      </c>
    </row>
    <row r="9318" spans="1:3" x14ac:dyDescent="0.25">
      <c r="A9318" s="1">
        <v>932.30999755859375</v>
      </c>
      <c r="B9318" s="2">
        <v>26.042205038276538</v>
      </c>
      <c r="C9318" s="2">
        <f t="shared" si="145"/>
        <v>34.221031587748406</v>
      </c>
    </row>
    <row r="9319" spans="1:3" x14ac:dyDescent="0.25">
      <c r="A9319" s="1">
        <v>932.40997314453125</v>
      </c>
      <c r="B9319" s="2">
        <v>26.195629783250403</v>
      </c>
      <c r="C9319" s="2">
        <f t="shared" si="145"/>
        <v>34.422640976675957</v>
      </c>
    </row>
    <row r="9320" spans="1:3" x14ac:dyDescent="0.25">
      <c r="A9320" s="1">
        <v>932.50994873046875</v>
      </c>
      <c r="B9320" s="2">
        <v>26.360921631506354</v>
      </c>
      <c r="C9320" s="2">
        <f t="shared" si="145"/>
        <v>34.639844456644354</v>
      </c>
    </row>
    <row r="9321" spans="1:3" x14ac:dyDescent="0.25">
      <c r="A9321" s="1">
        <v>932.6099853515625</v>
      </c>
      <c r="B9321" s="2">
        <v>26.524904145462088</v>
      </c>
      <c r="C9321" s="2">
        <f t="shared" si="145"/>
        <v>34.855327392197225</v>
      </c>
    </row>
    <row r="9322" spans="1:3" x14ac:dyDescent="0.25">
      <c r="A9322" s="1">
        <v>932.7099609375</v>
      </c>
      <c r="B9322" s="2">
        <v>26.656950198893405</v>
      </c>
      <c r="C9322" s="2">
        <f t="shared" si="145"/>
        <v>35.028843888164786</v>
      </c>
    </row>
    <row r="9323" spans="1:3" x14ac:dyDescent="0.25">
      <c r="A9323" s="1">
        <v>932.80999755859375</v>
      </c>
      <c r="B9323" s="2">
        <v>26.748234687505288</v>
      </c>
      <c r="C9323" s="2">
        <f t="shared" si="145"/>
        <v>35.148797224054256</v>
      </c>
    </row>
    <row r="9324" spans="1:3" x14ac:dyDescent="0.25">
      <c r="A9324" s="1">
        <v>932.90997314453125</v>
      </c>
      <c r="B9324" s="2">
        <v>26.810194453700781</v>
      </c>
      <c r="C9324" s="2">
        <f t="shared" si="145"/>
        <v>35.230216102103519</v>
      </c>
    </row>
    <row r="9325" spans="1:3" x14ac:dyDescent="0.25">
      <c r="A9325" s="1">
        <v>933.00994873046875</v>
      </c>
      <c r="B9325" s="2">
        <v>26.876618341879919</v>
      </c>
      <c r="C9325" s="2">
        <f t="shared" si="145"/>
        <v>35.317501106281107</v>
      </c>
    </row>
    <row r="9326" spans="1:3" x14ac:dyDescent="0.25">
      <c r="A9326" s="1">
        <v>933.1099853515625</v>
      </c>
      <c r="B9326" s="2">
        <v>26.939161906060203</v>
      </c>
      <c r="C9326" s="2">
        <f t="shared" si="145"/>
        <v>35.399687130171095</v>
      </c>
    </row>
    <row r="9327" spans="1:3" x14ac:dyDescent="0.25">
      <c r="A9327" s="1">
        <v>933.2099609375</v>
      </c>
      <c r="B9327" s="2">
        <v>27.019525050998503</v>
      </c>
      <c r="C9327" s="2">
        <f t="shared" si="145"/>
        <v>35.50528916031341</v>
      </c>
    </row>
    <row r="9328" spans="1:3" x14ac:dyDescent="0.25">
      <c r="A9328" s="1">
        <v>933.30999755859375</v>
      </c>
      <c r="B9328" s="2">
        <v>27.085517171185614</v>
      </c>
      <c r="C9328" s="2">
        <f t="shared" si="145"/>
        <v>35.592006795250477</v>
      </c>
    </row>
    <row r="9329" spans="1:3" x14ac:dyDescent="0.25">
      <c r="A9329" s="1">
        <v>933.40997314453125</v>
      </c>
      <c r="B9329" s="2">
        <v>27.134311142129743</v>
      </c>
      <c r="C9329" s="2">
        <f t="shared" si="145"/>
        <v>35.656125022509521</v>
      </c>
    </row>
    <row r="9330" spans="1:3" x14ac:dyDescent="0.25">
      <c r="A9330" s="1">
        <v>933.50994873046875</v>
      </c>
      <c r="B9330" s="2">
        <v>27.111815835689089</v>
      </c>
      <c r="C9330" s="2">
        <f t="shared" si="145"/>
        <v>35.626564830077648</v>
      </c>
    </row>
    <row r="9331" spans="1:3" x14ac:dyDescent="0.25">
      <c r="A9331" s="1">
        <v>933.6099853515625</v>
      </c>
      <c r="B9331" s="2">
        <v>27.027632908774539</v>
      </c>
      <c r="C9331" s="2">
        <f t="shared" si="145"/>
        <v>35.515943375525012</v>
      </c>
    </row>
    <row r="9332" spans="1:3" x14ac:dyDescent="0.25">
      <c r="A9332" s="1">
        <v>933.7099609375</v>
      </c>
      <c r="B9332" s="2">
        <v>26.903118912080309</v>
      </c>
      <c r="C9332" s="2">
        <f t="shared" si="145"/>
        <v>35.352324457398566</v>
      </c>
    </row>
    <row r="9333" spans="1:3" x14ac:dyDescent="0.25">
      <c r="A9333" s="1">
        <v>933.80999755859375</v>
      </c>
      <c r="B9333" s="2">
        <v>26.715164955922699</v>
      </c>
      <c r="C9333" s="2">
        <f t="shared" si="145"/>
        <v>35.10534159779592</v>
      </c>
    </row>
    <row r="9334" spans="1:3" x14ac:dyDescent="0.25">
      <c r="A9334" s="1">
        <v>933.90997314453125</v>
      </c>
      <c r="B9334" s="2">
        <v>26.575877161971292</v>
      </c>
      <c r="C9334" s="2">
        <f t="shared" si="145"/>
        <v>34.922309017045059</v>
      </c>
    </row>
    <row r="9335" spans="1:3" x14ac:dyDescent="0.25">
      <c r="A9335" s="1">
        <v>934.00994873046875</v>
      </c>
      <c r="B9335" s="2">
        <v>26.395913216513701</v>
      </c>
      <c r="C9335" s="2">
        <f t="shared" si="145"/>
        <v>34.685825514472668</v>
      </c>
    </row>
    <row r="9336" spans="1:3" x14ac:dyDescent="0.25">
      <c r="A9336" s="1">
        <v>934.1099853515625</v>
      </c>
      <c r="B9336" s="2">
        <v>26.253765042930603</v>
      </c>
      <c r="C9336" s="2">
        <f t="shared" si="145"/>
        <v>34.499034221985028</v>
      </c>
    </row>
    <row r="9337" spans="1:3" x14ac:dyDescent="0.25">
      <c r="A9337" s="1">
        <v>934.2099609375</v>
      </c>
      <c r="B9337" s="2">
        <v>26.104549929612681</v>
      </c>
      <c r="C9337" s="2">
        <f t="shared" si="145"/>
        <v>34.302956543512067</v>
      </c>
    </row>
    <row r="9338" spans="1:3" x14ac:dyDescent="0.25">
      <c r="A9338" s="1">
        <v>934.30999755859375</v>
      </c>
      <c r="B9338" s="2">
        <v>25.934723069513655</v>
      </c>
      <c r="C9338" s="2">
        <f t="shared" si="145"/>
        <v>34.079793783854996</v>
      </c>
    </row>
    <row r="9339" spans="1:3" x14ac:dyDescent="0.25">
      <c r="A9339" s="1">
        <v>934.40997314453125</v>
      </c>
      <c r="B9339" s="2">
        <v>25.803058198100484</v>
      </c>
      <c r="C9339" s="2">
        <f t="shared" si="145"/>
        <v>33.906778184100503</v>
      </c>
    </row>
    <row r="9340" spans="1:3" x14ac:dyDescent="0.25">
      <c r="A9340" s="1">
        <v>934.50994873046875</v>
      </c>
      <c r="B9340" s="2">
        <v>25.702140472218208</v>
      </c>
      <c r="C9340" s="2">
        <f t="shared" si="145"/>
        <v>33.77416619213956</v>
      </c>
    </row>
    <row r="9341" spans="1:3" x14ac:dyDescent="0.25">
      <c r="A9341" s="1">
        <v>934.6099853515625</v>
      </c>
      <c r="B9341" s="2">
        <v>25.66009982699935</v>
      </c>
      <c r="C9341" s="2">
        <f t="shared" si="145"/>
        <v>33.71892224310033</v>
      </c>
    </row>
    <row r="9342" spans="1:3" x14ac:dyDescent="0.25">
      <c r="A9342" s="1">
        <v>934.7099609375</v>
      </c>
      <c r="B9342" s="2">
        <v>25.675938914160145</v>
      </c>
      <c r="C9342" s="2">
        <f t="shared" si="145"/>
        <v>33.739735761051435</v>
      </c>
    </row>
    <row r="9343" spans="1:3" x14ac:dyDescent="0.25">
      <c r="A9343" s="1">
        <v>934.80999755859375</v>
      </c>
      <c r="B9343" s="2">
        <v>25.723554407645405</v>
      </c>
      <c r="C9343" s="2">
        <f t="shared" si="145"/>
        <v>33.802305397694354</v>
      </c>
    </row>
    <row r="9344" spans="1:3" x14ac:dyDescent="0.25">
      <c r="A9344" s="1">
        <v>934.90997314453125</v>
      </c>
      <c r="B9344" s="2">
        <v>25.79867423712323</v>
      </c>
      <c r="C9344" s="2">
        <f t="shared" si="145"/>
        <v>33.901017394380062</v>
      </c>
    </row>
    <row r="9345" spans="1:3" x14ac:dyDescent="0.25">
      <c r="A9345" s="1">
        <v>935.00994873046875</v>
      </c>
      <c r="B9345" s="2">
        <v>25.880950708989047</v>
      </c>
      <c r="C9345" s="2">
        <f t="shared" si="145"/>
        <v>34.009133651759591</v>
      </c>
    </row>
    <row r="9346" spans="1:3" x14ac:dyDescent="0.25">
      <c r="A9346" s="1">
        <v>935.1099853515625</v>
      </c>
      <c r="B9346" s="2">
        <v>25.982487206886397</v>
      </c>
      <c r="C9346" s="2">
        <f t="shared" si="145"/>
        <v>34.142558747551114</v>
      </c>
    </row>
    <row r="9347" spans="1:3" x14ac:dyDescent="0.25">
      <c r="A9347" s="1">
        <v>935.2099609375</v>
      </c>
      <c r="B9347" s="2">
        <v>26.154491999693743</v>
      </c>
      <c r="C9347" s="2">
        <f t="shared" si="145"/>
        <v>34.368583442435927</v>
      </c>
    </row>
    <row r="9348" spans="1:3" x14ac:dyDescent="0.25">
      <c r="A9348" s="1">
        <v>935.30999755859375</v>
      </c>
      <c r="B9348" s="2">
        <v>26.302724027579551</v>
      </c>
      <c r="C9348" s="2">
        <f t="shared" ref="C9348:C9411" si="146">B9348/761*1000</f>
        <v>34.563369287226742</v>
      </c>
    </row>
    <row r="9349" spans="1:3" x14ac:dyDescent="0.25">
      <c r="A9349" s="1">
        <v>935.40997314453125</v>
      </c>
      <c r="B9349" s="2">
        <v>26.453634652103922</v>
      </c>
      <c r="C9349" s="2">
        <f t="shared" si="146"/>
        <v>34.761674969913173</v>
      </c>
    </row>
    <row r="9350" spans="1:3" x14ac:dyDescent="0.25">
      <c r="A9350" s="1">
        <v>935.50994873046875</v>
      </c>
      <c r="B9350" s="2">
        <v>26.573402485036485</v>
      </c>
      <c r="C9350" s="2">
        <f t="shared" si="146"/>
        <v>34.919057141966469</v>
      </c>
    </row>
    <row r="9351" spans="1:3" x14ac:dyDescent="0.25">
      <c r="A9351" s="1">
        <v>935.6099853515625</v>
      </c>
      <c r="B9351" s="2">
        <v>26.667067605184162</v>
      </c>
      <c r="C9351" s="2">
        <f t="shared" si="146"/>
        <v>35.042138771595482</v>
      </c>
    </row>
    <row r="9352" spans="1:3" x14ac:dyDescent="0.25">
      <c r="A9352" s="1">
        <v>935.7099609375</v>
      </c>
      <c r="B9352" s="2">
        <v>26.759825768377027</v>
      </c>
      <c r="C9352" s="2">
        <f t="shared" si="146"/>
        <v>35.164028604963242</v>
      </c>
    </row>
    <row r="9353" spans="1:3" x14ac:dyDescent="0.25">
      <c r="A9353" s="1">
        <v>935.80999755859375</v>
      </c>
      <c r="B9353" s="2">
        <v>26.837525823137916</v>
      </c>
      <c r="C9353" s="2">
        <f t="shared" si="146"/>
        <v>35.266131173637206</v>
      </c>
    </row>
    <row r="9354" spans="1:3" x14ac:dyDescent="0.25">
      <c r="A9354" s="1">
        <v>935.90997314453125</v>
      </c>
      <c r="B9354" s="2">
        <v>26.901903315981485</v>
      </c>
      <c r="C9354" s="2">
        <f t="shared" si="146"/>
        <v>35.35072709064584</v>
      </c>
    </row>
    <row r="9355" spans="1:3" x14ac:dyDescent="0.25">
      <c r="A9355" s="1">
        <v>936.00994873046875</v>
      </c>
      <c r="B9355" s="2">
        <v>26.87758298348766</v>
      </c>
      <c r="C9355" s="2">
        <f t="shared" si="146"/>
        <v>35.318768703663153</v>
      </c>
    </row>
    <row r="9356" spans="1:3" x14ac:dyDescent="0.25">
      <c r="A9356" s="1">
        <v>936.1099853515625</v>
      </c>
      <c r="B9356" s="2">
        <v>26.896242153279811</v>
      </c>
      <c r="C9356" s="2">
        <f t="shared" si="146"/>
        <v>35.343287980656783</v>
      </c>
    </row>
    <row r="9357" spans="1:3" x14ac:dyDescent="0.25">
      <c r="A9357" s="1">
        <v>936.2099609375</v>
      </c>
      <c r="B9357" s="2">
        <v>26.905030364525647</v>
      </c>
      <c r="C9357" s="2">
        <f t="shared" si="146"/>
        <v>35.354836221452885</v>
      </c>
    </row>
    <row r="9358" spans="1:3" x14ac:dyDescent="0.25">
      <c r="A9358" s="1">
        <v>936.30999755859375</v>
      </c>
      <c r="B9358" s="2">
        <v>26.984421630828113</v>
      </c>
      <c r="C9358" s="2">
        <f t="shared" si="146"/>
        <v>35.459161144320781</v>
      </c>
    </row>
    <row r="9359" spans="1:3" x14ac:dyDescent="0.25">
      <c r="A9359" s="1">
        <v>936.40997314453125</v>
      </c>
      <c r="B9359" s="2">
        <v>26.986904600209385</v>
      </c>
      <c r="C9359" s="2">
        <f t="shared" si="146"/>
        <v>35.462423916175275</v>
      </c>
    </row>
    <row r="9360" spans="1:3" x14ac:dyDescent="0.25">
      <c r="A9360" s="1">
        <v>936.50994873046875</v>
      </c>
      <c r="B9360" s="2">
        <v>26.905448931616277</v>
      </c>
      <c r="C9360" s="2">
        <f t="shared" si="146"/>
        <v>35.355386243911006</v>
      </c>
    </row>
    <row r="9361" spans="1:3" x14ac:dyDescent="0.25">
      <c r="A9361" s="1">
        <v>936.6099853515625</v>
      </c>
      <c r="B9361" s="2">
        <v>26.540571270629112</v>
      </c>
      <c r="C9361" s="2">
        <f t="shared" si="146"/>
        <v>34.875914941693971</v>
      </c>
    </row>
    <row r="9362" spans="1:3" x14ac:dyDescent="0.25">
      <c r="A9362" s="1">
        <v>936.7099609375</v>
      </c>
      <c r="B9362" s="2">
        <v>24.64894647710102</v>
      </c>
      <c r="C9362" s="2">
        <f t="shared" si="146"/>
        <v>32.390205620369272</v>
      </c>
    </row>
    <row r="9363" spans="1:3" x14ac:dyDescent="0.25">
      <c r="A9363" s="1">
        <v>936.80999755859375</v>
      </c>
      <c r="B9363" s="2">
        <v>23.664324098312893</v>
      </c>
      <c r="C9363" s="2">
        <f t="shared" si="146"/>
        <v>31.096352297388819</v>
      </c>
    </row>
    <row r="9364" spans="1:3" x14ac:dyDescent="0.25">
      <c r="A9364" s="1">
        <v>936.90997314453125</v>
      </c>
      <c r="B9364" s="2">
        <v>22.540050629613699</v>
      </c>
      <c r="C9364" s="2">
        <f t="shared" si="146"/>
        <v>29.618989000806437</v>
      </c>
    </row>
    <row r="9365" spans="1:3" x14ac:dyDescent="0.25">
      <c r="A9365" s="1">
        <v>937.00994873046875</v>
      </c>
      <c r="B9365" s="2">
        <v>21.117610558020257</v>
      </c>
      <c r="C9365" s="2">
        <f t="shared" si="146"/>
        <v>27.7498167648098</v>
      </c>
    </row>
    <row r="9366" spans="1:3" x14ac:dyDescent="0.25">
      <c r="A9366" s="1">
        <v>937.1099853515625</v>
      </c>
      <c r="B9366" s="2">
        <v>19.552463885129839</v>
      </c>
      <c r="C9366" s="2">
        <f t="shared" si="146"/>
        <v>25.693119428554322</v>
      </c>
    </row>
    <row r="9367" spans="1:3" x14ac:dyDescent="0.25">
      <c r="A9367" s="1">
        <v>937.2099609375</v>
      </c>
      <c r="B9367" s="2">
        <v>19.339384825033843</v>
      </c>
      <c r="C9367" s="2">
        <f t="shared" si="146"/>
        <v>25.413120663644996</v>
      </c>
    </row>
    <row r="9368" spans="1:3" x14ac:dyDescent="0.25">
      <c r="A9368" s="1">
        <v>937.30999755859375</v>
      </c>
      <c r="B9368" s="2">
        <v>17.719949982658907</v>
      </c>
      <c r="C9368" s="2">
        <f t="shared" si="146"/>
        <v>23.285085391141795</v>
      </c>
    </row>
    <row r="9369" spans="1:3" x14ac:dyDescent="0.25">
      <c r="A9369" s="1">
        <v>937.40997314453125</v>
      </c>
      <c r="B9369" s="2">
        <v>16.058237238027715</v>
      </c>
      <c r="C9369" s="2">
        <f t="shared" si="146"/>
        <v>21.101494399510795</v>
      </c>
    </row>
    <row r="9370" spans="1:3" x14ac:dyDescent="0.25">
      <c r="A9370" s="1">
        <v>937.50994873046875</v>
      </c>
      <c r="B9370" s="2">
        <v>13.125017567866786</v>
      </c>
      <c r="C9370" s="2">
        <f t="shared" si="146"/>
        <v>17.247066449233621</v>
      </c>
    </row>
    <row r="9371" spans="1:3" x14ac:dyDescent="0.25">
      <c r="A9371" s="1">
        <v>937.6099853515625</v>
      </c>
      <c r="B9371" s="2">
        <v>11.522908638831789</v>
      </c>
      <c r="C9371" s="2">
        <f t="shared" si="146"/>
        <v>15.141798474154781</v>
      </c>
    </row>
    <row r="9372" spans="1:3" x14ac:dyDescent="0.25">
      <c r="A9372" s="1">
        <v>937.7099609375</v>
      </c>
      <c r="B9372" s="2">
        <v>11.350282182727197</v>
      </c>
      <c r="C9372" s="2">
        <f t="shared" si="146"/>
        <v>14.914956876119838</v>
      </c>
    </row>
    <row r="9373" spans="1:3" x14ac:dyDescent="0.25">
      <c r="A9373" s="1">
        <v>937.80999755859375</v>
      </c>
      <c r="B9373" s="2">
        <v>9.5572639059781288</v>
      </c>
      <c r="C9373" s="2">
        <f t="shared" si="146"/>
        <v>12.558822478289263</v>
      </c>
    </row>
    <row r="9374" spans="1:3" x14ac:dyDescent="0.25">
      <c r="A9374" s="1">
        <v>937.90997314453125</v>
      </c>
      <c r="B9374" s="2">
        <v>8.0057295447286716</v>
      </c>
      <c r="C9374" s="2">
        <f t="shared" si="146"/>
        <v>10.520012542350422</v>
      </c>
    </row>
    <row r="9375" spans="1:3" x14ac:dyDescent="0.25">
      <c r="A9375" s="1">
        <v>938.00994873046875</v>
      </c>
      <c r="B9375" s="2">
        <v>6.7059188007692434</v>
      </c>
      <c r="C9375" s="2">
        <f t="shared" si="146"/>
        <v>8.811982655412935</v>
      </c>
    </row>
    <row r="9376" spans="1:3" x14ac:dyDescent="0.25">
      <c r="A9376" s="1">
        <v>938.1099853515625</v>
      </c>
      <c r="B9376" s="2">
        <v>5.6387342296988185</v>
      </c>
      <c r="C9376" s="2">
        <f t="shared" si="146"/>
        <v>7.4096376211548201</v>
      </c>
    </row>
    <row r="9377" spans="1:3" x14ac:dyDescent="0.25">
      <c r="A9377" s="1">
        <v>938.2099609375</v>
      </c>
      <c r="B9377" s="2">
        <v>3.467926095114843</v>
      </c>
      <c r="C9377" s="2">
        <f t="shared" si="146"/>
        <v>4.5570645139485455</v>
      </c>
    </row>
    <row r="9378" spans="1:3" x14ac:dyDescent="0.25">
      <c r="A9378" s="1">
        <v>938.30999755859375</v>
      </c>
      <c r="B9378" s="2">
        <v>3.4204469604260277</v>
      </c>
      <c r="C9378" s="2">
        <f t="shared" si="146"/>
        <v>4.4946740610066067</v>
      </c>
    </row>
    <row r="9379" spans="1:3" x14ac:dyDescent="0.25">
      <c r="A9379" s="1">
        <v>938.40997314453125</v>
      </c>
      <c r="B9379" s="2">
        <v>2.3875943433286966</v>
      </c>
      <c r="C9379" s="2">
        <f t="shared" si="146"/>
        <v>3.1374432895252258</v>
      </c>
    </row>
    <row r="9380" spans="1:3" x14ac:dyDescent="0.25">
      <c r="A9380" s="1">
        <v>938.50994873046875</v>
      </c>
      <c r="B9380" s="2">
        <v>1.4723822350295965</v>
      </c>
      <c r="C9380" s="2">
        <f t="shared" si="146"/>
        <v>1.9347992575947393</v>
      </c>
    </row>
    <row r="9381" spans="1:3" x14ac:dyDescent="0.25">
      <c r="A9381" s="1">
        <v>938.6099853515625</v>
      </c>
      <c r="B9381" s="2">
        <v>1.2319149271712411</v>
      </c>
      <c r="C9381" s="2">
        <f t="shared" si="146"/>
        <v>1.6188106795942723</v>
      </c>
    </row>
    <row r="9382" spans="1:3" x14ac:dyDescent="0.25">
      <c r="A9382" s="1">
        <v>938.7099609375</v>
      </c>
      <c r="B9382" s="2">
        <v>1.5689440283203124</v>
      </c>
      <c r="C9382" s="2">
        <f t="shared" si="146"/>
        <v>2.0616872908282686</v>
      </c>
    </row>
    <row r="9383" spans="1:3" x14ac:dyDescent="0.25">
      <c r="A9383" s="1">
        <v>938.80999755859375</v>
      </c>
      <c r="B9383" s="2">
        <v>3.0942536600285497</v>
      </c>
      <c r="C9383" s="2">
        <f t="shared" si="146"/>
        <v>4.066036346949474</v>
      </c>
    </row>
    <row r="9384" spans="1:3" x14ac:dyDescent="0.25">
      <c r="A9384" s="1">
        <v>938.90997314453125</v>
      </c>
      <c r="B9384" s="2">
        <v>3.0455730098422982</v>
      </c>
      <c r="C9384" s="2">
        <f t="shared" si="146"/>
        <v>4.0020670300161605</v>
      </c>
    </row>
    <row r="9385" spans="1:3" x14ac:dyDescent="0.25">
      <c r="A9385" s="1">
        <v>939.00994873046875</v>
      </c>
      <c r="B9385" s="2">
        <v>3.8622128415959591</v>
      </c>
      <c r="C9385" s="2">
        <f t="shared" si="146"/>
        <v>5.0751811321891704</v>
      </c>
    </row>
    <row r="9386" spans="1:3" x14ac:dyDescent="0.25">
      <c r="A9386" s="1">
        <v>939.1099853515625</v>
      </c>
      <c r="B9386" s="2">
        <v>4.6059015690762095</v>
      </c>
      <c r="C9386" s="2">
        <f t="shared" si="146"/>
        <v>6.0524330736875287</v>
      </c>
    </row>
    <row r="9387" spans="1:3" x14ac:dyDescent="0.25">
      <c r="A9387" s="1">
        <v>939.2099609375</v>
      </c>
      <c r="B9387" s="2">
        <v>5.3232735777118787</v>
      </c>
      <c r="C9387" s="2">
        <f t="shared" si="146"/>
        <v>6.9951032558631789</v>
      </c>
    </row>
    <row r="9388" spans="1:3" x14ac:dyDescent="0.25">
      <c r="A9388" s="1">
        <v>939.30999755859375</v>
      </c>
      <c r="B9388" s="2">
        <v>6.1225313827022907</v>
      </c>
      <c r="C9388" s="2">
        <f t="shared" si="146"/>
        <v>8.0453763241817224</v>
      </c>
    </row>
    <row r="9389" spans="1:3" x14ac:dyDescent="0.25">
      <c r="A9389" s="1">
        <v>939.40997314453125</v>
      </c>
      <c r="B9389" s="2">
        <v>7.0452097345817446</v>
      </c>
      <c r="C9389" s="2">
        <f t="shared" si="146"/>
        <v>9.2578314514871796</v>
      </c>
    </row>
    <row r="9390" spans="1:3" x14ac:dyDescent="0.25">
      <c r="A9390" s="1">
        <v>939.50994873046875</v>
      </c>
      <c r="B9390" s="2">
        <v>7.8628078181815058</v>
      </c>
      <c r="C9390" s="2">
        <f t="shared" si="146"/>
        <v>10.332204754509206</v>
      </c>
    </row>
    <row r="9391" spans="1:3" x14ac:dyDescent="0.25">
      <c r="A9391" s="1">
        <v>939.6099853515625</v>
      </c>
      <c r="B9391" s="2">
        <v>8.8138347435193793</v>
      </c>
      <c r="C9391" s="2">
        <f t="shared" si="146"/>
        <v>11.581911620919026</v>
      </c>
    </row>
    <row r="9392" spans="1:3" x14ac:dyDescent="0.25">
      <c r="A9392" s="1">
        <v>939.7099609375</v>
      </c>
      <c r="B9392" s="2">
        <v>9.9031773321950887</v>
      </c>
      <c r="C9392" s="2">
        <f t="shared" si="146"/>
        <v>13.013373629691312</v>
      </c>
    </row>
    <row r="9393" spans="1:3" x14ac:dyDescent="0.25">
      <c r="A9393" s="1">
        <v>939.80999755859375</v>
      </c>
      <c r="B9393" s="2">
        <v>10.858688685464104</v>
      </c>
      <c r="C9393" s="2">
        <f t="shared" si="146"/>
        <v>14.268973305471885</v>
      </c>
    </row>
    <row r="9394" spans="1:3" x14ac:dyDescent="0.25">
      <c r="A9394" s="1">
        <v>939.90997314453125</v>
      </c>
      <c r="B9394" s="2">
        <v>11.912085922993803</v>
      </c>
      <c r="C9394" s="2">
        <f t="shared" si="146"/>
        <v>15.65320095005756</v>
      </c>
    </row>
    <row r="9395" spans="1:3" x14ac:dyDescent="0.25">
      <c r="A9395" s="1">
        <v>940.00994873046875</v>
      </c>
      <c r="B9395" s="2">
        <v>13.11355068629765</v>
      </c>
      <c r="C9395" s="2">
        <f t="shared" si="146"/>
        <v>17.2319982737157</v>
      </c>
    </row>
    <row r="9396" spans="1:3" x14ac:dyDescent="0.25">
      <c r="A9396" s="1">
        <v>940.1099853515625</v>
      </c>
      <c r="B9396" s="2">
        <v>15.377235179496557</v>
      </c>
      <c r="C9396" s="2">
        <f t="shared" si="146"/>
        <v>20.206616530218867</v>
      </c>
    </row>
    <row r="9397" spans="1:3" x14ac:dyDescent="0.25">
      <c r="A9397" s="1">
        <v>940.2099609375</v>
      </c>
      <c r="B9397" s="2">
        <v>15.388125935011637</v>
      </c>
      <c r="C9397" s="2">
        <f t="shared" si="146"/>
        <v>20.220927641276788</v>
      </c>
    </row>
    <row r="9398" spans="1:3" x14ac:dyDescent="0.25">
      <c r="A9398" s="1">
        <v>940.30999755859375</v>
      </c>
      <c r="B9398" s="2">
        <v>16.564753361258358</v>
      </c>
      <c r="C9398" s="2">
        <f t="shared" si="146"/>
        <v>21.767087202704804</v>
      </c>
    </row>
    <row r="9399" spans="1:3" x14ac:dyDescent="0.25">
      <c r="A9399" s="1">
        <v>940.40997314453125</v>
      </c>
      <c r="B9399" s="2">
        <v>17.744247979758885</v>
      </c>
      <c r="C9399" s="2">
        <f t="shared" si="146"/>
        <v>23.317014428066866</v>
      </c>
    </row>
    <row r="9400" spans="1:3" x14ac:dyDescent="0.25">
      <c r="A9400" s="1">
        <v>940.50994873046875</v>
      </c>
      <c r="B9400" s="2">
        <v>19.104923763207996</v>
      </c>
      <c r="C9400" s="2">
        <f t="shared" si="146"/>
        <v>25.105024655989482</v>
      </c>
    </row>
    <row r="9401" spans="1:3" x14ac:dyDescent="0.25">
      <c r="A9401" s="1">
        <v>940.6099853515625</v>
      </c>
      <c r="B9401" s="2">
        <v>20.928809884737561</v>
      </c>
      <c r="C9401" s="2">
        <f t="shared" si="146"/>
        <v>27.501721267723472</v>
      </c>
    </row>
    <row r="9402" spans="1:3" x14ac:dyDescent="0.25">
      <c r="A9402" s="1">
        <v>940.7099609375</v>
      </c>
      <c r="B9402" s="2">
        <v>21.605677014485185</v>
      </c>
      <c r="C9402" s="2">
        <f t="shared" si="146"/>
        <v>28.391165590650701</v>
      </c>
    </row>
    <row r="9403" spans="1:3" x14ac:dyDescent="0.25">
      <c r="A9403" s="1">
        <v>940.80999755859375</v>
      </c>
      <c r="B9403" s="2">
        <v>22.179889899411705</v>
      </c>
      <c r="C9403" s="2">
        <f t="shared" si="146"/>
        <v>29.145716030764397</v>
      </c>
    </row>
    <row r="9404" spans="1:3" x14ac:dyDescent="0.25">
      <c r="A9404" s="1">
        <v>940.90997314453125</v>
      </c>
      <c r="B9404" s="2">
        <v>22.654370423550958</v>
      </c>
      <c r="C9404" s="2">
        <f t="shared" si="146"/>
        <v>29.769212120303493</v>
      </c>
    </row>
    <row r="9405" spans="1:3" x14ac:dyDescent="0.25">
      <c r="A9405" s="1">
        <v>941.00994873046875</v>
      </c>
      <c r="B9405" s="2">
        <v>23.103159540279965</v>
      </c>
      <c r="C9405" s="2">
        <f t="shared" si="146"/>
        <v>30.358948147542659</v>
      </c>
    </row>
    <row r="9406" spans="1:3" x14ac:dyDescent="0.25">
      <c r="A9406" s="1">
        <v>941.1099853515625</v>
      </c>
      <c r="B9406" s="2">
        <v>23.127352458971824</v>
      </c>
      <c r="C9406" s="2">
        <f t="shared" si="146"/>
        <v>30.39073910508781</v>
      </c>
    </row>
    <row r="9407" spans="1:3" x14ac:dyDescent="0.25">
      <c r="A9407" s="1">
        <v>941.2099609375</v>
      </c>
      <c r="B9407" s="2">
        <v>23.841612300576447</v>
      </c>
      <c r="C9407" s="2">
        <f t="shared" si="146"/>
        <v>31.329319711664187</v>
      </c>
    </row>
    <row r="9408" spans="1:3" x14ac:dyDescent="0.25">
      <c r="A9408" s="1">
        <v>941.30999755859375</v>
      </c>
      <c r="B9408" s="2">
        <v>24.154348255649296</v>
      </c>
      <c r="C9408" s="2">
        <f t="shared" si="146"/>
        <v>31.740273660511562</v>
      </c>
    </row>
    <row r="9409" spans="1:3" x14ac:dyDescent="0.25">
      <c r="A9409" s="1">
        <v>941.40997314453125</v>
      </c>
      <c r="B9409" s="2">
        <v>24.470193753997616</v>
      </c>
      <c r="C9409" s="2">
        <f t="shared" si="146"/>
        <v>32.155313737184777</v>
      </c>
    </row>
    <row r="9410" spans="1:3" x14ac:dyDescent="0.25">
      <c r="A9410" s="1">
        <v>941.50994873046875</v>
      </c>
      <c r="B9410" s="2">
        <v>24.73509264349239</v>
      </c>
      <c r="C9410" s="2">
        <f t="shared" si="146"/>
        <v>32.50340689026595</v>
      </c>
    </row>
    <row r="9411" spans="1:3" x14ac:dyDescent="0.25">
      <c r="A9411" s="1">
        <v>941.6099853515625</v>
      </c>
      <c r="B9411" s="2">
        <v>25.002954695342197</v>
      </c>
      <c r="C9411" s="2">
        <f t="shared" si="146"/>
        <v>32.855393817795267</v>
      </c>
    </row>
    <row r="9412" spans="1:3" x14ac:dyDescent="0.25">
      <c r="A9412" s="1">
        <v>941.7099609375</v>
      </c>
      <c r="B9412" s="2">
        <v>25.235586182279096</v>
      </c>
      <c r="C9412" s="2">
        <f t="shared" ref="C9412:C9475" si="147">B9412/761*1000</f>
        <v>33.161085653454791</v>
      </c>
    </row>
    <row r="9413" spans="1:3" x14ac:dyDescent="0.25">
      <c r="A9413" s="1">
        <v>941.80999755859375</v>
      </c>
      <c r="B9413" s="2">
        <v>25.269808982716516</v>
      </c>
      <c r="C9413" s="2">
        <f t="shared" si="147"/>
        <v>33.206056481887664</v>
      </c>
    </row>
    <row r="9414" spans="1:3" x14ac:dyDescent="0.25">
      <c r="A9414" s="1">
        <v>941.90997314453125</v>
      </c>
      <c r="B9414" s="2">
        <v>25.698817665844775</v>
      </c>
      <c r="C9414" s="2">
        <f t="shared" si="147"/>
        <v>33.769799823711928</v>
      </c>
    </row>
    <row r="9415" spans="1:3" x14ac:dyDescent="0.25">
      <c r="A9415" s="1">
        <v>942.00994873046875</v>
      </c>
      <c r="B9415" s="2">
        <v>25.897740202520136</v>
      </c>
      <c r="C9415" s="2">
        <f t="shared" si="147"/>
        <v>34.031196061130274</v>
      </c>
    </row>
    <row r="9416" spans="1:3" x14ac:dyDescent="0.25">
      <c r="A9416" s="1">
        <v>942.1099853515625</v>
      </c>
      <c r="B9416" s="2">
        <v>26.076943123687901</v>
      </c>
      <c r="C9416" s="2">
        <f t="shared" si="147"/>
        <v>34.266679531784362</v>
      </c>
    </row>
    <row r="9417" spans="1:3" x14ac:dyDescent="0.25">
      <c r="A9417" s="1">
        <v>942.2099609375</v>
      </c>
      <c r="B9417" s="2">
        <v>26.281311921325194</v>
      </c>
      <c r="C9417" s="2">
        <f t="shared" si="147"/>
        <v>34.535232485315625</v>
      </c>
    </row>
    <row r="9418" spans="1:3" x14ac:dyDescent="0.25">
      <c r="A9418" s="1">
        <v>942.30999755859375</v>
      </c>
      <c r="B9418" s="2">
        <v>26.461686972000116</v>
      </c>
      <c r="C9418" s="2">
        <f t="shared" si="147"/>
        <v>34.772256204993582</v>
      </c>
    </row>
    <row r="9419" spans="1:3" x14ac:dyDescent="0.25">
      <c r="A9419" s="1">
        <v>942.40997314453125</v>
      </c>
      <c r="B9419" s="2">
        <v>26.640959247046545</v>
      </c>
      <c r="C9419" s="2">
        <f t="shared" si="147"/>
        <v>35.00783081083646</v>
      </c>
    </row>
    <row r="9420" spans="1:3" x14ac:dyDescent="0.25">
      <c r="A9420" s="1">
        <v>942.50994873046875</v>
      </c>
      <c r="B9420" s="2">
        <v>26.773912836639813</v>
      </c>
      <c r="C9420" s="2">
        <f t="shared" si="147"/>
        <v>35.182539864178466</v>
      </c>
    </row>
    <row r="9421" spans="1:3" x14ac:dyDescent="0.25">
      <c r="A9421" s="1">
        <v>942.6099853515625</v>
      </c>
      <c r="B9421" s="2">
        <v>26.865765388425462</v>
      </c>
      <c r="C9421" s="2">
        <f t="shared" si="147"/>
        <v>35.303239669415852</v>
      </c>
    </row>
    <row r="9422" spans="1:3" x14ac:dyDescent="0.25">
      <c r="A9422" s="1">
        <v>942.7099609375</v>
      </c>
      <c r="B9422" s="2">
        <v>26.893380008696962</v>
      </c>
      <c r="C9422" s="2">
        <f t="shared" si="147"/>
        <v>35.339526949667494</v>
      </c>
    </row>
    <row r="9423" spans="1:3" x14ac:dyDescent="0.25">
      <c r="A9423" s="1">
        <v>942.80999755859375</v>
      </c>
      <c r="B9423" s="2">
        <v>26.874780197697032</v>
      </c>
      <c r="C9423" s="2">
        <f t="shared" si="147"/>
        <v>35.31508567371489</v>
      </c>
    </row>
    <row r="9424" spans="1:3" x14ac:dyDescent="0.25">
      <c r="A9424" s="1">
        <v>942.90997314453125</v>
      </c>
      <c r="B9424" s="2">
        <v>26.828615779816218</v>
      </c>
      <c r="C9424" s="2">
        <f t="shared" si="147"/>
        <v>35.254422838129067</v>
      </c>
    </row>
    <row r="9425" spans="1:3" x14ac:dyDescent="0.25">
      <c r="A9425" s="1">
        <v>943.00994873046875</v>
      </c>
      <c r="B9425" s="2">
        <v>26.787407503616354</v>
      </c>
      <c r="C9425" s="2">
        <f t="shared" si="147"/>
        <v>35.200272672294815</v>
      </c>
    </row>
    <row r="9426" spans="1:3" x14ac:dyDescent="0.25">
      <c r="A9426" s="1">
        <v>943.1099853515625</v>
      </c>
      <c r="B9426" s="2">
        <v>26.754419540984244</v>
      </c>
      <c r="C9426" s="2">
        <f t="shared" si="147"/>
        <v>35.156924495380082</v>
      </c>
    </row>
    <row r="9427" spans="1:3" x14ac:dyDescent="0.25">
      <c r="A9427" s="1">
        <v>943.2099609375</v>
      </c>
      <c r="B9427" s="2">
        <v>26.771517551781258</v>
      </c>
      <c r="C9427" s="2">
        <f t="shared" si="147"/>
        <v>35.179392315087064</v>
      </c>
    </row>
    <row r="9428" spans="1:3" x14ac:dyDescent="0.25">
      <c r="A9428" s="1">
        <v>943.30999755859375</v>
      </c>
      <c r="B9428" s="2">
        <v>26.857580998563147</v>
      </c>
      <c r="C9428" s="2">
        <f t="shared" si="147"/>
        <v>35.292484886416752</v>
      </c>
    </row>
    <row r="9429" spans="1:3" x14ac:dyDescent="0.25">
      <c r="A9429" s="1">
        <v>943.40997314453125</v>
      </c>
      <c r="B9429" s="2">
        <v>26.817324193914246</v>
      </c>
      <c r="C9429" s="2">
        <f t="shared" si="147"/>
        <v>35.239585011713856</v>
      </c>
    </row>
    <row r="9430" spans="1:3" x14ac:dyDescent="0.25">
      <c r="A9430" s="1">
        <v>943.50994873046875</v>
      </c>
      <c r="B9430" s="2">
        <v>26.832150878906251</v>
      </c>
      <c r="C9430" s="2">
        <f t="shared" si="147"/>
        <v>35.259068172018729</v>
      </c>
    </row>
    <row r="9431" spans="1:3" x14ac:dyDescent="0.25">
      <c r="A9431" s="1">
        <v>943.6099853515625</v>
      </c>
      <c r="B9431" s="2">
        <v>26.83427353626163</v>
      </c>
      <c r="C9431" s="2">
        <f t="shared" si="147"/>
        <v>35.261857472091499</v>
      </c>
    </row>
    <row r="9432" spans="1:3" x14ac:dyDescent="0.25">
      <c r="A9432" s="1">
        <v>943.7099609375</v>
      </c>
      <c r="B9432" s="2">
        <v>26.83324525398352</v>
      </c>
      <c r="C9432" s="2">
        <f t="shared" si="147"/>
        <v>35.260506247021709</v>
      </c>
    </row>
    <row r="9433" spans="1:3" x14ac:dyDescent="0.25">
      <c r="A9433" s="1">
        <v>943.80999755859375</v>
      </c>
      <c r="B9433" s="2">
        <v>26.797829455738338</v>
      </c>
      <c r="C9433" s="2">
        <f t="shared" si="147"/>
        <v>35.213967747356556</v>
      </c>
    </row>
    <row r="9434" spans="1:3" x14ac:dyDescent="0.25">
      <c r="A9434" s="1">
        <v>943.90997314453125</v>
      </c>
      <c r="B9434" s="2">
        <v>26.759557494035235</v>
      </c>
      <c r="C9434" s="2">
        <f t="shared" si="147"/>
        <v>35.163676076261808</v>
      </c>
    </row>
    <row r="9435" spans="1:3" x14ac:dyDescent="0.25">
      <c r="A9435" s="1">
        <v>944.00994873046875</v>
      </c>
      <c r="B9435" s="2">
        <v>26.69407495083702</v>
      </c>
      <c r="C9435" s="2">
        <f t="shared" si="147"/>
        <v>35.077628056290436</v>
      </c>
    </row>
    <row r="9436" spans="1:3" x14ac:dyDescent="0.25">
      <c r="A9436" s="1">
        <v>944.1099853515625</v>
      </c>
      <c r="B9436" s="2">
        <v>26.633493699219652</v>
      </c>
      <c r="C9436" s="2">
        <f t="shared" si="147"/>
        <v>34.998020629723591</v>
      </c>
    </row>
    <row r="9437" spans="1:3" x14ac:dyDescent="0.25">
      <c r="A9437" s="1">
        <v>944.2099609375</v>
      </c>
      <c r="B9437" s="2">
        <v>26.581489197912813</v>
      </c>
      <c r="C9437" s="2">
        <f t="shared" si="147"/>
        <v>34.929683571501727</v>
      </c>
    </row>
    <row r="9438" spans="1:3" x14ac:dyDescent="0.25">
      <c r="A9438" s="1">
        <v>944.30999755859375</v>
      </c>
      <c r="B9438" s="2">
        <v>26.490230590759825</v>
      </c>
      <c r="C9438" s="2">
        <f t="shared" si="147"/>
        <v>34.809764245413696</v>
      </c>
    </row>
    <row r="9439" spans="1:3" x14ac:dyDescent="0.25">
      <c r="A9439" s="1">
        <v>944.40997314453125</v>
      </c>
      <c r="B9439" s="2">
        <v>26.443783508239065</v>
      </c>
      <c r="C9439" s="2">
        <f t="shared" si="147"/>
        <v>34.748729971404813</v>
      </c>
    </row>
    <row r="9440" spans="1:3" x14ac:dyDescent="0.25">
      <c r="A9440" s="1">
        <v>944.50994873046875</v>
      </c>
      <c r="B9440" s="2">
        <v>26.369164664655639</v>
      </c>
      <c r="C9440" s="2">
        <f t="shared" si="147"/>
        <v>34.650676300467332</v>
      </c>
    </row>
    <row r="9441" spans="1:3" x14ac:dyDescent="0.25">
      <c r="A9441" s="1">
        <v>944.6099853515625</v>
      </c>
      <c r="B9441" s="2">
        <v>26.344609275050473</v>
      </c>
      <c r="C9441" s="2">
        <f t="shared" si="147"/>
        <v>34.618409034231895</v>
      </c>
    </row>
    <row r="9442" spans="1:3" x14ac:dyDescent="0.25">
      <c r="A9442" s="1">
        <v>944.7099609375</v>
      </c>
      <c r="B9442" s="2">
        <v>26.279860821098584</v>
      </c>
      <c r="C9442" s="2">
        <f t="shared" si="147"/>
        <v>34.533325651903525</v>
      </c>
    </row>
    <row r="9443" spans="1:3" x14ac:dyDescent="0.25">
      <c r="A9443" s="1">
        <v>944.80999755859375</v>
      </c>
      <c r="B9443" s="2">
        <v>26.24548170941134</v>
      </c>
      <c r="C9443" s="2">
        <f t="shared" si="147"/>
        <v>34.488149421039864</v>
      </c>
    </row>
    <row r="9444" spans="1:3" x14ac:dyDescent="0.25">
      <c r="A9444" s="1">
        <v>944.90997314453125</v>
      </c>
      <c r="B9444" s="2">
        <v>26.206816425294591</v>
      </c>
      <c r="C9444" s="2">
        <f t="shared" si="147"/>
        <v>34.437340900518521</v>
      </c>
    </row>
    <row r="9445" spans="1:3" x14ac:dyDescent="0.25">
      <c r="A9445" s="1">
        <v>945.00994873046875</v>
      </c>
      <c r="B9445" s="2">
        <v>26.163576970283287</v>
      </c>
      <c r="C9445" s="2">
        <f t="shared" si="147"/>
        <v>34.380521642947819</v>
      </c>
    </row>
    <row r="9446" spans="1:3" x14ac:dyDescent="0.25">
      <c r="A9446" s="1">
        <v>945.1099853515625</v>
      </c>
      <c r="B9446" s="2">
        <v>26.067077370556902</v>
      </c>
      <c r="C9446" s="2">
        <f t="shared" si="147"/>
        <v>34.253715335817219</v>
      </c>
    </row>
    <row r="9447" spans="1:3" x14ac:dyDescent="0.25">
      <c r="A9447" s="1">
        <v>945.2099609375</v>
      </c>
      <c r="B9447" s="2">
        <v>25.981868470730127</v>
      </c>
      <c r="C9447" s="2">
        <f t="shared" si="147"/>
        <v>34.141745690841162</v>
      </c>
    </row>
    <row r="9448" spans="1:3" x14ac:dyDescent="0.25">
      <c r="A9448" s="1">
        <v>945.30999755859375</v>
      </c>
      <c r="B9448" s="2">
        <v>25.881964907648801</v>
      </c>
      <c r="C9448" s="2">
        <f t="shared" si="147"/>
        <v>34.010466370103551</v>
      </c>
    </row>
    <row r="9449" spans="1:3" x14ac:dyDescent="0.25">
      <c r="A9449" s="1">
        <v>945.40997314453125</v>
      </c>
      <c r="B9449" s="2">
        <v>25.793497028367511</v>
      </c>
      <c r="C9449" s="2">
        <f t="shared" si="147"/>
        <v>33.894214229129453</v>
      </c>
    </row>
    <row r="9450" spans="1:3" x14ac:dyDescent="0.25">
      <c r="A9450" s="1">
        <v>945.50994873046875</v>
      </c>
      <c r="B9450" s="2">
        <v>25.750850578373491</v>
      </c>
      <c r="C9450" s="2">
        <f t="shared" si="147"/>
        <v>33.838174215996702</v>
      </c>
    </row>
    <row r="9451" spans="1:3" x14ac:dyDescent="0.25">
      <c r="A9451" s="1">
        <v>945.6099853515625</v>
      </c>
      <c r="B9451" s="2">
        <v>25.766124177537336</v>
      </c>
      <c r="C9451" s="2">
        <f t="shared" si="147"/>
        <v>33.858244648537891</v>
      </c>
    </row>
    <row r="9452" spans="1:3" x14ac:dyDescent="0.25">
      <c r="A9452" s="1">
        <v>945.7099609375</v>
      </c>
      <c r="B9452" s="2">
        <v>25.800579492187499</v>
      </c>
      <c r="C9452" s="2">
        <f t="shared" si="147"/>
        <v>33.903521014701049</v>
      </c>
    </row>
    <row r="9453" spans="1:3" x14ac:dyDescent="0.25">
      <c r="A9453" s="1">
        <v>945.80999755859375</v>
      </c>
      <c r="B9453" s="2">
        <v>25.87583838596753</v>
      </c>
      <c r="C9453" s="2">
        <f t="shared" si="147"/>
        <v>34.002415750285849</v>
      </c>
    </row>
    <row r="9454" spans="1:3" x14ac:dyDescent="0.25">
      <c r="A9454" s="1">
        <v>945.90997314453125</v>
      </c>
      <c r="B9454" s="2">
        <v>26.002245279579281</v>
      </c>
      <c r="C9454" s="2">
        <f t="shared" si="147"/>
        <v>34.168522049381451</v>
      </c>
    </row>
    <row r="9455" spans="1:3" x14ac:dyDescent="0.25">
      <c r="A9455" s="1">
        <v>946.00994873046875</v>
      </c>
      <c r="B9455" s="2">
        <v>26.176777797992298</v>
      </c>
      <c r="C9455" s="2">
        <f t="shared" si="147"/>
        <v>34.397868328504991</v>
      </c>
    </row>
    <row r="9456" spans="1:3" x14ac:dyDescent="0.25">
      <c r="A9456" s="1">
        <v>946.1099853515625</v>
      </c>
      <c r="B9456" s="2">
        <v>26.352420871231566</v>
      </c>
      <c r="C9456" s="2">
        <f t="shared" si="147"/>
        <v>34.62867394379969</v>
      </c>
    </row>
    <row r="9457" spans="1:3" x14ac:dyDescent="0.25">
      <c r="A9457" s="1">
        <v>946.2099609375</v>
      </c>
      <c r="B9457" s="2">
        <v>26.529988169685499</v>
      </c>
      <c r="C9457" s="2">
        <f t="shared" si="147"/>
        <v>34.862008107339683</v>
      </c>
    </row>
    <row r="9458" spans="1:3" x14ac:dyDescent="0.25">
      <c r="A9458" s="1">
        <v>946.30999755859375</v>
      </c>
      <c r="B9458" s="2">
        <v>26.713332659727602</v>
      </c>
      <c r="C9458" s="2">
        <f t="shared" si="147"/>
        <v>35.102933849839161</v>
      </c>
    </row>
    <row r="9459" spans="1:3" x14ac:dyDescent="0.25">
      <c r="A9459" s="1">
        <v>946.40997314453125</v>
      </c>
      <c r="B9459" s="2">
        <v>26.902527613624557</v>
      </c>
      <c r="C9459" s="2">
        <f t="shared" si="147"/>
        <v>35.351547455485616</v>
      </c>
    </row>
    <row r="9460" spans="1:3" x14ac:dyDescent="0.25">
      <c r="A9460" s="1">
        <v>946.50994873046875</v>
      </c>
      <c r="B9460" s="2">
        <v>27.0490904470253</v>
      </c>
      <c r="C9460" s="2">
        <f t="shared" si="147"/>
        <v>35.544139877825629</v>
      </c>
    </row>
    <row r="9461" spans="1:3" x14ac:dyDescent="0.25">
      <c r="A9461" s="1">
        <v>946.6099853515625</v>
      </c>
      <c r="B9461" s="2">
        <v>27.133753613913964</v>
      </c>
      <c r="C9461" s="2">
        <f t="shared" si="147"/>
        <v>35.655392396733198</v>
      </c>
    </row>
    <row r="9462" spans="1:3" x14ac:dyDescent="0.25">
      <c r="A9462" s="1">
        <v>946.7099609375</v>
      </c>
      <c r="B9462" s="2">
        <v>27.157832659288324</v>
      </c>
      <c r="C9462" s="2">
        <f t="shared" si="147"/>
        <v>35.687033717855876</v>
      </c>
    </row>
    <row r="9463" spans="1:3" x14ac:dyDescent="0.25">
      <c r="A9463" s="1">
        <v>946.80999755859375</v>
      </c>
      <c r="B9463" s="2">
        <v>27.159102302339665</v>
      </c>
      <c r="C9463" s="2">
        <f t="shared" si="147"/>
        <v>35.688702105571181</v>
      </c>
    </row>
    <row r="9464" spans="1:3" x14ac:dyDescent="0.25">
      <c r="A9464" s="1">
        <v>946.90997314453125</v>
      </c>
      <c r="B9464" s="2">
        <v>27.15182546078168</v>
      </c>
      <c r="C9464" s="2">
        <f t="shared" si="147"/>
        <v>35.679139895902338</v>
      </c>
    </row>
    <row r="9465" spans="1:3" x14ac:dyDescent="0.25">
      <c r="A9465" s="1">
        <v>947.00994873046875</v>
      </c>
      <c r="B9465" s="2">
        <v>27.116499942859196</v>
      </c>
      <c r="C9465" s="2">
        <f t="shared" si="147"/>
        <v>35.632720030038371</v>
      </c>
    </row>
    <row r="9466" spans="1:3" x14ac:dyDescent="0.25">
      <c r="A9466" s="1">
        <v>947.1099853515625</v>
      </c>
      <c r="B9466" s="2">
        <v>27.073805075643712</v>
      </c>
      <c r="C9466" s="2">
        <f t="shared" si="147"/>
        <v>35.576616393749944</v>
      </c>
    </row>
    <row r="9467" spans="1:3" x14ac:dyDescent="0.25">
      <c r="A9467" s="1">
        <v>947.2099609375</v>
      </c>
      <c r="B9467" s="2">
        <v>27.013234960339226</v>
      </c>
      <c r="C9467" s="2">
        <f t="shared" si="147"/>
        <v>35.497023600971389</v>
      </c>
    </row>
    <row r="9468" spans="1:3" x14ac:dyDescent="0.25">
      <c r="A9468" s="1">
        <v>947.30999755859375</v>
      </c>
      <c r="B9468" s="2">
        <v>26.955370415039063</v>
      </c>
      <c r="C9468" s="2">
        <f t="shared" si="147"/>
        <v>35.420986090721499</v>
      </c>
    </row>
    <row r="9469" spans="1:3" x14ac:dyDescent="0.25">
      <c r="A9469" s="1">
        <v>947.40997314453125</v>
      </c>
      <c r="B9469" s="2">
        <v>26.78236129085786</v>
      </c>
      <c r="C9469" s="2">
        <f t="shared" si="147"/>
        <v>35.19364164370284</v>
      </c>
    </row>
    <row r="9470" spans="1:3" x14ac:dyDescent="0.25">
      <c r="A9470" s="1">
        <v>947.50994873046875</v>
      </c>
      <c r="B9470" s="2">
        <v>26.305756573537163</v>
      </c>
      <c r="C9470" s="2">
        <f t="shared" si="147"/>
        <v>34.567354235922686</v>
      </c>
    </row>
    <row r="9471" spans="1:3" x14ac:dyDescent="0.25">
      <c r="A9471" s="1">
        <v>947.6099853515625</v>
      </c>
      <c r="B9471" s="2">
        <v>25.558199389542633</v>
      </c>
      <c r="C9471" s="2">
        <f t="shared" si="147"/>
        <v>33.58501890872882</v>
      </c>
    </row>
    <row r="9472" spans="1:3" x14ac:dyDescent="0.25">
      <c r="A9472" s="1">
        <v>947.7099609375</v>
      </c>
      <c r="B9472" s="2">
        <v>24.824230373356968</v>
      </c>
      <c r="C9472" s="2">
        <f t="shared" si="147"/>
        <v>32.620539255396807</v>
      </c>
    </row>
    <row r="9473" spans="1:3" x14ac:dyDescent="0.25">
      <c r="A9473" s="1">
        <v>947.80999755859375</v>
      </c>
      <c r="B9473" s="2">
        <v>23.82924293741674</v>
      </c>
      <c r="C9473" s="2">
        <f t="shared" si="147"/>
        <v>31.313065620784155</v>
      </c>
    </row>
    <row r="9474" spans="1:3" x14ac:dyDescent="0.25">
      <c r="A9474" s="1">
        <v>947.90997314453125</v>
      </c>
      <c r="B9474" s="2">
        <v>22.614027123006284</v>
      </c>
      <c r="C9474" s="2">
        <f t="shared" si="147"/>
        <v>29.716198584765156</v>
      </c>
    </row>
    <row r="9475" spans="1:3" x14ac:dyDescent="0.25">
      <c r="A9475" s="1">
        <v>948.00994873046875</v>
      </c>
      <c r="B9475" s="2">
        <v>21.166007111433146</v>
      </c>
      <c r="C9475" s="2">
        <f t="shared" si="147"/>
        <v>27.813412761410177</v>
      </c>
    </row>
    <row r="9476" spans="1:3" x14ac:dyDescent="0.25">
      <c r="A9476" s="1">
        <v>948.1099853515625</v>
      </c>
      <c r="B9476" s="2">
        <v>19.878269896595931</v>
      </c>
      <c r="C9476" s="2">
        <f t="shared" ref="C9476:C9539" si="148">B9476/761*1000</f>
        <v>26.121248221545244</v>
      </c>
    </row>
    <row r="9477" spans="1:3" x14ac:dyDescent="0.25">
      <c r="A9477" s="1">
        <v>948.2099609375</v>
      </c>
      <c r="B9477" s="2">
        <v>18.540448387513944</v>
      </c>
      <c r="C9477" s="2">
        <f t="shared" si="148"/>
        <v>24.363269891608336</v>
      </c>
    </row>
    <row r="9478" spans="1:3" x14ac:dyDescent="0.25">
      <c r="A9478" s="1">
        <v>948.30999755859375</v>
      </c>
      <c r="B9478" s="2">
        <v>17.0191320666504</v>
      </c>
      <c r="C9478" s="2">
        <f t="shared" si="148"/>
        <v>22.364168287319842</v>
      </c>
    </row>
    <row r="9479" spans="1:3" x14ac:dyDescent="0.25">
      <c r="A9479" s="1">
        <v>948.40997314453125</v>
      </c>
      <c r="B9479" s="2">
        <v>15.748542177039447</v>
      </c>
      <c r="C9479" s="2">
        <f t="shared" si="148"/>
        <v>20.694536369302821</v>
      </c>
    </row>
    <row r="9480" spans="1:3" x14ac:dyDescent="0.25">
      <c r="A9480" s="1">
        <v>948.50994873046875</v>
      </c>
      <c r="B9480" s="2">
        <v>14.318111348261386</v>
      </c>
      <c r="C9480" s="2">
        <f t="shared" si="148"/>
        <v>18.814863795350046</v>
      </c>
    </row>
    <row r="9481" spans="1:3" x14ac:dyDescent="0.25">
      <c r="A9481" s="1">
        <v>948.6099853515625</v>
      </c>
      <c r="B9481" s="2">
        <v>13.082143516331003</v>
      </c>
      <c r="C9481" s="2">
        <f t="shared" si="148"/>
        <v>17.190727353917218</v>
      </c>
    </row>
    <row r="9482" spans="1:3" x14ac:dyDescent="0.25">
      <c r="A9482" s="1">
        <v>948.7099609375</v>
      </c>
      <c r="B9482" s="2">
        <v>12.134666438011626</v>
      </c>
      <c r="C9482" s="2">
        <f t="shared" si="148"/>
        <v>15.945685201066526</v>
      </c>
    </row>
    <row r="9483" spans="1:3" x14ac:dyDescent="0.25">
      <c r="A9483" s="1">
        <v>948.80999755859375</v>
      </c>
      <c r="B9483" s="2">
        <v>11.202908920383061</v>
      </c>
      <c r="C9483" s="2">
        <f t="shared" si="148"/>
        <v>14.721299501160397</v>
      </c>
    </row>
    <row r="9484" spans="1:3" x14ac:dyDescent="0.25">
      <c r="A9484" s="1">
        <v>948.90997314453125</v>
      </c>
      <c r="B9484" s="2">
        <v>10.291877555731075</v>
      </c>
      <c r="C9484" s="2">
        <f t="shared" si="148"/>
        <v>13.52414921909471</v>
      </c>
    </row>
    <row r="9485" spans="1:3" x14ac:dyDescent="0.25">
      <c r="A9485" s="1">
        <v>949.00994873046875</v>
      </c>
      <c r="B9485" s="2">
        <v>9.5928443852445131</v>
      </c>
      <c r="C9485" s="2">
        <f t="shared" si="148"/>
        <v>12.605577378770715</v>
      </c>
    </row>
    <row r="9486" spans="1:3" x14ac:dyDescent="0.25">
      <c r="A9486" s="1">
        <v>949.1099853515625</v>
      </c>
      <c r="B9486" s="2">
        <v>8.8695951085795457</v>
      </c>
      <c r="C9486" s="2">
        <f t="shared" si="148"/>
        <v>11.655184111142635</v>
      </c>
    </row>
    <row r="9487" spans="1:3" x14ac:dyDescent="0.25">
      <c r="A9487" s="1">
        <v>949.2099609375</v>
      </c>
      <c r="B9487" s="2">
        <v>8.1090622560493664</v>
      </c>
      <c r="C9487" s="2">
        <f t="shared" si="148"/>
        <v>10.655797971155542</v>
      </c>
    </row>
    <row r="9488" spans="1:3" x14ac:dyDescent="0.25">
      <c r="A9488" s="1">
        <v>949.30999755859375</v>
      </c>
      <c r="B9488" s="2">
        <v>7.4721311688239069</v>
      </c>
      <c r="C9488" s="2">
        <f t="shared" si="148"/>
        <v>9.8188320221076317</v>
      </c>
    </row>
    <row r="9489" spans="1:3" x14ac:dyDescent="0.25">
      <c r="A9489" s="1">
        <v>949.40997314453125</v>
      </c>
      <c r="B9489" s="2">
        <v>6.8858893779624628</v>
      </c>
      <c r="C9489" s="2">
        <f t="shared" si="148"/>
        <v>9.0484748724868105</v>
      </c>
    </row>
    <row r="9490" spans="1:3" x14ac:dyDescent="0.25">
      <c r="A9490" s="1">
        <v>949.50994873046875</v>
      </c>
      <c r="B9490" s="2">
        <v>6.5081839339149852</v>
      </c>
      <c r="C9490" s="2">
        <f t="shared" si="148"/>
        <v>8.5521470879303365</v>
      </c>
    </row>
    <row r="9491" spans="1:3" x14ac:dyDescent="0.25">
      <c r="A9491" s="1">
        <v>949.6099853515625</v>
      </c>
      <c r="B9491" s="2">
        <v>6.3463151500247434</v>
      </c>
      <c r="C9491" s="2">
        <f t="shared" si="148"/>
        <v>8.3394417214516992</v>
      </c>
    </row>
    <row r="9492" spans="1:3" x14ac:dyDescent="0.25">
      <c r="A9492" s="1">
        <v>949.7099609375</v>
      </c>
      <c r="B9492" s="2">
        <v>6.2943582120891906</v>
      </c>
      <c r="C9492" s="2">
        <f t="shared" si="148"/>
        <v>8.2711671643747575</v>
      </c>
    </row>
    <row r="9493" spans="1:3" x14ac:dyDescent="0.25">
      <c r="A9493" s="1">
        <v>949.80999755859375</v>
      </c>
      <c r="B9493" s="2">
        <v>6.3521314775954858</v>
      </c>
      <c r="C9493" s="2">
        <f t="shared" si="148"/>
        <v>8.3470847274579327</v>
      </c>
    </row>
    <row r="9494" spans="1:3" x14ac:dyDescent="0.25">
      <c r="A9494" s="1">
        <v>949.90997314453125</v>
      </c>
      <c r="B9494" s="2">
        <v>6.4582348486923857</v>
      </c>
      <c r="C9494" s="2">
        <f t="shared" si="148"/>
        <v>8.4865109706864477</v>
      </c>
    </row>
    <row r="9495" spans="1:3" x14ac:dyDescent="0.25">
      <c r="A9495" s="1">
        <v>950.00994873046875</v>
      </c>
      <c r="B9495" s="2">
        <v>6.621232640398139</v>
      </c>
      <c r="C9495" s="2">
        <f t="shared" si="148"/>
        <v>8.7006999216795506</v>
      </c>
    </row>
    <row r="9496" spans="1:3" x14ac:dyDescent="0.25">
      <c r="A9496" s="1">
        <v>950.1099853515625</v>
      </c>
      <c r="B9496" s="2">
        <v>6.8163394629182275</v>
      </c>
      <c r="C9496" s="2">
        <f t="shared" si="148"/>
        <v>8.9570820800502329</v>
      </c>
    </row>
    <row r="9497" spans="1:3" x14ac:dyDescent="0.25">
      <c r="A9497" s="1">
        <v>950.2099609375</v>
      </c>
      <c r="B9497" s="2">
        <v>6.9845554027378167</v>
      </c>
      <c r="C9497" s="2">
        <f t="shared" si="148"/>
        <v>9.1781279930851731</v>
      </c>
    </row>
    <row r="9498" spans="1:3" x14ac:dyDescent="0.25">
      <c r="A9498" s="1">
        <v>950.30999755859375</v>
      </c>
      <c r="B9498" s="2">
        <v>7.1694138152621871</v>
      </c>
      <c r="C9498" s="2">
        <f t="shared" si="148"/>
        <v>9.4210431212380907</v>
      </c>
    </row>
    <row r="9499" spans="1:3" x14ac:dyDescent="0.25">
      <c r="A9499" s="1">
        <v>950.40997314453125</v>
      </c>
      <c r="B9499" s="2">
        <v>7.366194494827468</v>
      </c>
      <c r="C9499" s="2">
        <f t="shared" si="148"/>
        <v>9.6796248289454248</v>
      </c>
    </row>
    <row r="9500" spans="1:3" x14ac:dyDescent="0.25">
      <c r="A9500" s="1">
        <v>950.50994873046875</v>
      </c>
      <c r="B9500" s="2">
        <v>7.5555796468723599</v>
      </c>
      <c r="C9500" s="2">
        <f t="shared" si="148"/>
        <v>9.928488366455138</v>
      </c>
    </row>
    <row r="9501" spans="1:3" x14ac:dyDescent="0.25">
      <c r="A9501" s="1">
        <v>950.6099853515625</v>
      </c>
      <c r="B9501" s="2">
        <v>7.745007976843044</v>
      </c>
      <c r="C9501" s="2">
        <f t="shared" si="148"/>
        <v>10.17740864236931</v>
      </c>
    </row>
    <row r="9502" spans="1:3" x14ac:dyDescent="0.25">
      <c r="A9502" s="1">
        <v>950.7099609375</v>
      </c>
      <c r="B9502" s="2">
        <v>7.962652128976428</v>
      </c>
      <c r="C9502" s="2">
        <f t="shared" si="148"/>
        <v>10.463406214160878</v>
      </c>
    </row>
    <row r="9503" spans="1:3" x14ac:dyDescent="0.25">
      <c r="A9503" s="1">
        <v>950.80999755859375</v>
      </c>
      <c r="B9503" s="2">
        <v>8.2057551564992206</v>
      </c>
      <c r="C9503" s="2">
        <f t="shared" si="148"/>
        <v>10.782858287121185</v>
      </c>
    </row>
    <row r="9504" spans="1:3" x14ac:dyDescent="0.25">
      <c r="A9504" s="1">
        <v>950.90997314453125</v>
      </c>
      <c r="B9504" s="2">
        <v>8.4125385897698877</v>
      </c>
      <c r="C9504" s="2">
        <f t="shared" si="148"/>
        <v>11.054584217831653</v>
      </c>
    </row>
    <row r="9505" spans="1:3" x14ac:dyDescent="0.25">
      <c r="A9505" s="1">
        <v>951.00994873046875</v>
      </c>
      <c r="B9505" s="2">
        <v>8.6430675126817054</v>
      </c>
      <c r="C9505" s="2">
        <f t="shared" si="148"/>
        <v>11.357513157268997</v>
      </c>
    </row>
    <row r="9506" spans="1:3" x14ac:dyDescent="0.25">
      <c r="A9506" s="1">
        <v>951.1099853515625</v>
      </c>
      <c r="B9506" s="2">
        <v>8.8745989148189999</v>
      </c>
      <c r="C9506" s="2">
        <f t="shared" si="148"/>
        <v>11.661759415005257</v>
      </c>
    </row>
    <row r="9507" spans="1:3" x14ac:dyDescent="0.25">
      <c r="A9507" s="1">
        <v>951.2099609375</v>
      </c>
      <c r="B9507" s="2">
        <v>9.1366933554507916</v>
      </c>
      <c r="C9507" s="2">
        <f t="shared" si="148"/>
        <v>12.006167352760567</v>
      </c>
    </row>
    <row r="9508" spans="1:3" x14ac:dyDescent="0.25">
      <c r="A9508" s="1">
        <v>951.30999755859375</v>
      </c>
      <c r="B9508" s="2">
        <v>9.3458232188539565</v>
      </c>
      <c r="C9508" s="2">
        <f t="shared" si="148"/>
        <v>12.280976634499286</v>
      </c>
    </row>
    <row r="9509" spans="1:3" x14ac:dyDescent="0.25">
      <c r="A9509" s="1">
        <v>951.40997314453125</v>
      </c>
      <c r="B9509" s="2">
        <v>9.5551329930928741</v>
      </c>
      <c r="C9509" s="2">
        <f t="shared" si="148"/>
        <v>12.556022329951213</v>
      </c>
    </row>
    <row r="9510" spans="1:3" x14ac:dyDescent="0.25">
      <c r="A9510" s="1">
        <v>951.50994873046875</v>
      </c>
      <c r="B9510" s="2">
        <v>9.7494194531250002</v>
      </c>
      <c r="C9510" s="2">
        <f t="shared" si="148"/>
        <v>12.811326482424443</v>
      </c>
    </row>
    <row r="9511" spans="1:3" x14ac:dyDescent="0.25">
      <c r="A9511" s="1">
        <v>951.6099853515625</v>
      </c>
      <c r="B9511" s="2">
        <v>9.9067365905230993</v>
      </c>
      <c r="C9511" s="2">
        <f t="shared" si="148"/>
        <v>13.018050710280026</v>
      </c>
    </row>
    <row r="9512" spans="1:3" x14ac:dyDescent="0.25">
      <c r="A9512" s="1">
        <v>951.7099609375</v>
      </c>
      <c r="B9512" s="2">
        <v>9.9105957253511932</v>
      </c>
      <c r="C9512" s="2">
        <f t="shared" si="148"/>
        <v>13.023121846716416</v>
      </c>
    </row>
    <row r="9513" spans="1:3" x14ac:dyDescent="0.25">
      <c r="A9513" s="1">
        <v>951.80999755859375</v>
      </c>
      <c r="B9513" s="2">
        <v>10.145520169612171</v>
      </c>
      <c r="C9513" s="2">
        <f t="shared" si="148"/>
        <v>13.331826766901671</v>
      </c>
    </row>
    <row r="9514" spans="1:3" x14ac:dyDescent="0.25">
      <c r="A9514" s="1">
        <v>951.90997314453125</v>
      </c>
      <c r="B9514" s="2">
        <v>10.267474403376672</v>
      </c>
      <c r="C9514" s="2">
        <f t="shared" si="148"/>
        <v>13.492082001809031</v>
      </c>
    </row>
    <row r="9515" spans="1:3" x14ac:dyDescent="0.25">
      <c r="A9515" s="1">
        <v>952.00994873046875</v>
      </c>
      <c r="B9515" s="2">
        <v>10.367453998898641</v>
      </c>
      <c r="C9515" s="2">
        <f t="shared" si="148"/>
        <v>13.623461233769568</v>
      </c>
    </row>
    <row r="9516" spans="1:3" x14ac:dyDescent="0.25">
      <c r="A9516" s="1">
        <v>952.1099853515625</v>
      </c>
      <c r="B9516" s="2">
        <v>10.464963755714114</v>
      </c>
      <c r="C9516" s="2">
        <f t="shared" si="148"/>
        <v>13.751594948375972</v>
      </c>
    </row>
    <row r="9517" spans="1:3" x14ac:dyDescent="0.25">
      <c r="A9517" s="1">
        <v>952.2099609375</v>
      </c>
      <c r="B9517" s="2">
        <v>10.471272748458203</v>
      </c>
      <c r="C9517" s="2">
        <f t="shared" si="148"/>
        <v>13.759885346200004</v>
      </c>
    </row>
    <row r="9518" spans="1:3" x14ac:dyDescent="0.25">
      <c r="A9518" s="1">
        <v>952.30999755859375</v>
      </c>
      <c r="B9518" s="2">
        <v>10.582012695751082</v>
      </c>
      <c r="C9518" s="2">
        <f t="shared" si="148"/>
        <v>13.90540433081614</v>
      </c>
    </row>
    <row r="9519" spans="1:3" x14ac:dyDescent="0.25">
      <c r="A9519" s="1">
        <v>952.40997314453125</v>
      </c>
      <c r="B9519" s="2">
        <v>10.675670992744099</v>
      </c>
      <c r="C9519" s="2">
        <f t="shared" si="148"/>
        <v>14.028476994407489</v>
      </c>
    </row>
    <row r="9520" spans="1:3" x14ac:dyDescent="0.25">
      <c r="A9520" s="1">
        <v>952.50994873046875</v>
      </c>
      <c r="B9520" s="2">
        <v>10.883166356362798</v>
      </c>
      <c r="C9520" s="2">
        <f t="shared" si="148"/>
        <v>14.301138444629171</v>
      </c>
    </row>
    <row r="9521" spans="1:3" x14ac:dyDescent="0.25">
      <c r="A9521" s="1">
        <v>952.6099853515625</v>
      </c>
      <c r="B9521" s="2">
        <v>10.977715007259473</v>
      </c>
      <c r="C9521" s="2">
        <f t="shared" si="148"/>
        <v>14.425381087068953</v>
      </c>
    </row>
    <row r="9522" spans="1:3" x14ac:dyDescent="0.25">
      <c r="A9522" s="1">
        <v>952.7099609375</v>
      </c>
      <c r="B9522" s="2">
        <v>11.045600984400979</v>
      </c>
      <c r="C9522" s="2">
        <f t="shared" si="148"/>
        <v>14.514587364521654</v>
      </c>
    </row>
    <row r="9523" spans="1:3" x14ac:dyDescent="0.25">
      <c r="A9523" s="1">
        <v>952.80999755859375</v>
      </c>
      <c r="B9523" s="2">
        <v>11.051768259167021</v>
      </c>
      <c r="C9523" s="2">
        <f t="shared" si="148"/>
        <v>14.52269153635614</v>
      </c>
    </row>
    <row r="9524" spans="1:3" x14ac:dyDescent="0.25">
      <c r="A9524" s="1">
        <v>952.90997314453125</v>
      </c>
      <c r="B9524" s="2">
        <v>11.107990966486316</v>
      </c>
      <c r="C9524" s="2">
        <f t="shared" si="148"/>
        <v>14.596571572255343</v>
      </c>
    </row>
    <row r="9525" spans="1:3" x14ac:dyDescent="0.25">
      <c r="A9525" s="1">
        <v>953.00994873046875</v>
      </c>
      <c r="B9525" s="2">
        <v>11.155525565185551</v>
      </c>
      <c r="C9525" s="2">
        <f t="shared" si="148"/>
        <v>14.659034908259594</v>
      </c>
    </row>
    <row r="9526" spans="1:3" x14ac:dyDescent="0.25">
      <c r="A9526" s="1">
        <v>953.1099853515625</v>
      </c>
      <c r="B9526" s="2">
        <v>11.200177314175752</v>
      </c>
      <c r="C9526" s="2">
        <f t="shared" si="148"/>
        <v>14.717710005487191</v>
      </c>
    </row>
    <row r="9527" spans="1:3" x14ac:dyDescent="0.25">
      <c r="A9527" s="1">
        <v>953.2099609375</v>
      </c>
      <c r="B9527" s="2">
        <v>11.231435003516189</v>
      </c>
      <c r="C9527" s="2">
        <f t="shared" si="148"/>
        <v>14.758784498707213</v>
      </c>
    </row>
    <row r="9528" spans="1:3" x14ac:dyDescent="0.25">
      <c r="A9528" s="1">
        <v>953.30999755859375</v>
      </c>
      <c r="B9528" s="2">
        <v>11.257520750362092</v>
      </c>
      <c r="C9528" s="2">
        <f t="shared" si="148"/>
        <v>14.793062746862145</v>
      </c>
    </row>
    <row r="9529" spans="1:3" x14ac:dyDescent="0.25">
      <c r="A9529" s="1">
        <v>953.40997314453125</v>
      </c>
      <c r="B9529" s="2">
        <v>11.279407720683274</v>
      </c>
      <c r="C9529" s="2">
        <f t="shared" si="148"/>
        <v>14.821823548861069</v>
      </c>
    </row>
    <row r="9530" spans="1:3" x14ac:dyDescent="0.25">
      <c r="A9530" s="1">
        <v>953.50994873046875</v>
      </c>
      <c r="B9530" s="2">
        <v>11.297548991791722</v>
      </c>
      <c r="C9530" s="2">
        <f t="shared" si="148"/>
        <v>14.845662275679002</v>
      </c>
    </row>
    <row r="9531" spans="1:3" x14ac:dyDescent="0.25">
      <c r="A9531" s="1">
        <v>953.6099853515625</v>
      </c>
      <c r="B9531" s="2">
        <v>11.316452036247485</v>
      </c>
      <c r="C9531" s="2">
        <f t="shared" si="148"/>
        <v>14.870502018722055</v>
      </c>
    </row>
    <row r="9532" spans="1:3" x14ac:dyDescent="0.25">
      <c r="A9532" s="1">
        <v>953.7099609375</v>
      </c>
      <c r="B9532" s="2">
        <v>11.327192567178402</v>
      </c>
      <c r="C9532" s="2">
        <f t="shared" si="148"/>
        <v>14.884615725595797</v>
      </c>
    </row>
    <row r="9533" spans="1:3" x14ac:dyDescent="0.25">
      <c r="A9533" s="1">
        <v>953.80999755859375</v>
      </c>
      <c r="B9533" s="2">
        <v>11.350750294674825</v>
      </c>
      <c r="C9533" s="2">
        <f t="shared" si="148"/>
        <v>14.915572003514882</v>
      </c>
    </row>
    <row r="9534" spans="1:3" x14ac:dyDescent="0.25">
      <c r="A9534" s="1">
        <v>953.90997314453125</v>
      </c>
      <c r="B9534" s="2">
        <v>11.351802486092671</v>
      </c>
      <c r="C9534" s="2">
        <f t="shared" si="148"/>
        <v>14.916954646639516</v>
      </c>
    </row>
    <row r="9535" spans="1:3" x14ac:dyDescent="0.25">
      <c r="A9535" s="1">
        <v>954.00994873046875</v>
      </c>
      <c r="B9535" s="2">
        <v>11.358095203780618</v>
      </c>
      <c r="C9535" s="2">
        <f t="shared" si="148"/>
        <v>14.925223658056002</v>
      </c>
    </row>
    <row r="9536" spans="1:3" x14ac:dyDescent="0.25">
      <c r="A9536" s="1">
        <v>954.1099853515625</v>
      </c>
      <c r="B9536" s="2">
        <v>11.359559069189707</v>
      </c>
      <c r="C9536" s="2">
        <f t="shared" si="148"/>
        <v>14.927147265689497</v>
      </c>
    </row>
    <row r="9537" spans="1:3" x14ac:dyDescent="0.25">
      <c r="A9537" s="1">
        <v>954.2099609375</v>
      </c>
      <c r="B9537" s="2">
        <v>11.361182341388984</v>
      </c>
      <c r="C9537" s="2">
        <f t="shared" si="148"/>
        <v>14.929280343480926</v>
      </c>
    </row>
    <row r="9538" spans="1:3" x14ac:dyDescent="0.25">
      <c r="A9538" s="1">
        <v>954.30999755859375</v>
      </c>
      <c r="B9538" s="2">
        <v>11.355067634434103</v>
      </c>
      <c r="C9538" s="2">
        <f t="shared" si="148"/>
        <v>14.921245248927862</v>
      </c>
    </row>
    <row r="9539" spans="1:3" x14ac:dyDescent="0.25">
      <c r="A9539" s="1">
        <v>954.40997314453125</v>
      </c>
      <c r="B9539" s="2">
        <v>11.362346295583919</v>
      </c>
      <c r="C9539" s="2">
        <f t="shared" si="148"/>
        <v>14.930809849650354</v>
      </c>
    </row>
    <row r="9540" spans="1:3" x14ac:dyDescent="0.25">
      <c r="A9540" s="1">
        <v>954.50994873046875</v>
      </c>
      <c r="B9540" s="2">
        <v>11.421579933498279</v>
      </c>
      <c r="C9540" s="2">
        <f t="shared" ref="C9540:C9603" si="149">B9540/761*1000</f>
        <v>15.008646430352535</v>
      </c>
    </row>
    <row r="9541" spans="1:3" x14ac:dyDescent="0.25">
      <c r="A9541" s="1">
        <v>954.6099853515625</v>
      </c>
      <c r="B9541" s="2">
        <v>11.423803767555919</v>
      </c>
      <c r="C9541" s="2">
        <f t="shared" si="149"/>
        <v>15.011568682727882</v>
      </c>
    </row>
    <row r="9542" spans="1:3" x14ac:dyDescent="0.25">
      <c r="A9542" s="1">
        <v>954.7099609375</v>
      </c>
      <c r="B9542" s="2">
        <v>11.503668115241691</v>
      </c>
      <c r="C9542" s="2">
        <f t="shared" si="149"/>
        <v>15.116515263129685</v>
      </c>
    </row>
    <row r="9543" spans="1:3" x14ac:dyDescent="0.25">
      <c r="A9543" s="1">
        <v>954.80999755859375</v>
      </c>
      <c r="B9543" s="2">
        <v>11.607317654556223</v>
      </c>
      <c r="C9543" s="2">
        <f t="shared" si="149"/>
        <v>15.252717023069938</v>
      </c>
    </row>
    <row r="9544" spans="1:3" x14ac:dyDescent="0.25">
      <c r="A9544" s="1">
        <v>954.90997314453125</v>
      </c>
      <c r="B9544" s="2">
        <v>11.835194343645382</v>
      </c>
      <c r="C9544" s="2">
        <f t="shared" si="149"/>
        <v>15.552160766945311</v>
      </c>
    </row>
    <row r="9545" spans="1:3" x14ac:dyDescent="0.25">
      <c r="A9545" s="1">
        <v>955.00994873046875</v>
      </c>
      <c r="B9545" s="2">
        <v>11.97448777811104</v>
      </c>
      <c r="C9545" s="2">
        <f t="shared" si="149"/>
        <v>15.735200759672853</v>
      </c>
    </row>
    <row r="9546" spans="1:3" x14ac:dyDescent="0.25">
      <c r="A9546" s="1">
        <v>955.1099853515625</v>
      </c>
      <c r="B9546" s="2">
        <v>12.115486905479338</v>
      </c>
      <c r="C9546" s="2">
        <f t="shared" si="149"/>
        <v>15.920482135978107</v>
      </c>
    </row>
    <row r="9547" spans="1:3" x14ac:dyDescent="0.25">
      <c r="A9547" s="1">
        <v>955.2099609375</v>
      </c>
      <c r="B9547" s="2">
        <v>12.272525423805048</v>
      </c>
      <c r="C9547" s="2">
        <f t="shared" si="149"/>
        <v>16.126840241530946</v>
      </c>
    </row>
    <row r="9548" spans="1:3" x14ac:dyDescent="0.25">
      <c r="A9548" s="1">
        <v>955.30999755859375</v>
      </c>
      <c r="B9548" s="2">
        <v>12.407486340013488</v>
      </c>
      <c r="C9548" s="2">
        <f t="shared" si="149"/>
        <v>16.30418704338172</v>
      </c>
    </row>
    <row r="9549" spans="1:3" x14ac:dyDescent="0.25">
      <c r="A9549" s="1">
        <v>955.40997314453125</v>
      </c>
      <c r="B9549" s="2">
        <v>12.570005979549006</v>
      </c>
      <c r="C9549" s="2">
        <f t="shared" si="149"/>
        <v>16.517747673520375</v>
      </c>
    </row>
    <row r="9550" spans="1:3" x14ac:dyDescent="0.25">
      <c r="A9550" s="1">
        <v>955.50994873046875</v>
      </c>
      <c r="B9550" s="2">
        <v>12.703725544875841</v>
      </c>
      <c r="C9550" s="2">
        <f t="shared" si="149"/>
        <v>16.693463265277057</v>
      </c>
    </row>
    <row r="9551" spans="1:3" x14ac:dyDescent="0.25">
      <c r="A9551" s="1">
        <v>955.6099853515625</v>
      </c>
      <c r="B9551" s="2">
        <v>12.853234997191704</v>
      </c>
      <c r="C9551" s="2">
        <f t="shared" si="149"/>
        <v>16.889927722985156</v>
      </c>
    </row>
    <row r="9552" spans="1:3" x14ac:dyDescent="0.25">
      <c r="A9552" s="1">
        <v>955.7099609375</v>
      </c>
      <c r="B9552" s="2">
        <v>13.028430940744634</v>
      </c>
      <c r="C9552" s="2">
        <f t="shared" si="149"/>
        <v>17.12014578284446</v>
      </c>
    </row>
    <row r="9553" spans="1:3" x14ac:dyDescent="0.25">
      <c r="A9553" s="1">
        <v>955.80999755859375</v>
      </c>
      <c r="B9553" s="2">
        <v>13.170212190303728</v>
      </c>
      <c r="C9553" s="2">
        <f t="shared" si="149"/>
        <v>17.306454914985189</v>
      </c>
    </row>
    <row r="9554" spans="1:3" x14ac:dyDescent="0.25">
      <c r="A9554" s="1">
        <v>955.90997314453125</v>
      </c>
      <c r="B9554" s="2">
        <v>13.33250077989813</v>
      </c>
      <c r="C9554" s="2">
        <f t="shared" si="149"/>
        <v>17.519711931534992</v>
      </c>
    </row>
    <row r="9555" spans="1:3" x14ac:dyDescent="0.25">
      <c r="A9555" s="1">
        <v>956.00994873046875</v>
      </c>
      <c r="B9555" s="2">
        <v>13.469929609919898</v>
      </c>
      <c r="C9555" s="2">
        <f t="shared" si="149"/>
        <v>17.700301721313927</v>
      </c>
    </row>
    <row r="9556" spans="1:3" x14ac:dyDescent="0.25">
      <c r="A9556" s="1">
        <v>956.1099853515625</v>
      </c>
      <c r="B9556" s="2">
        <v>13.621564202303141</v>
      </c>
      <c r="C9556" s="2">
        <f t="shared" si="149"/>
        <v>17.899558741528438</v>
      </c>
    </row>
    <row r="9557" spans="1:3" x14ac:dyDescent="0.25">
      <c r="A9557" s="1">
        <v>956.2099609375</v>
      </c>
      <c r="B9557" s="2">
        <v>13.737561808609223</v>
      </c>
      <c r="C9557" s="2">
        <f t="shared" si="149"/>
        <v>18.051986607896481</v>
      </c>
    </row>
    <row r="9558" spans="1:3" x14ac:dyDescent="0.25">
      <c r="A9558" s="1">
        <v>956.30999755859375</v>
      </c>
      <c r="B9558" s="2">
        <v>13.743544895889759</v>
      </c>
      <c r="C9558" s="2">
        <f t="shared" si="149"/>
        <v>18.059848746241471</v>
      </c>
    </row>
    <row r="9559" spans="1:3" x14ac:dyDescent="0.25">
      <c r="A9559" s="1">
        <v>956.40997314453125</v>
      </c>
      <c r="B9559" s="2">
        <v>13.868348120118007</v>
      </c>
      <c r="C9559" s="2">
        <f t="shared" si="149"/>
        <v>18.223847726830495</v>
      </c>
    </row>
    <row r="9560" spans="1:3" x14ac:dyDescent="0.25">
      <c r="A9560" s="1">
        <v>956.50994873046875</v>
      </c>
      <c r="B9560" s="2">
        <v>13.972270815717565</v>
      </c>
      <c r="C9560" s="2">
        <f t="shared" si="149"/>
        <v>18.360408430640689</v>
      </c>
    </row>
    <row r="9561" spans="1:3" x14ac:dyDescent="0.25">
      <c r="A9561" s="1">
        <v>956.6099853515625</v>
      </c>
      <c r="B9561" s="2">
        <v>14.056885134826848</v>
      </c>
      <c r="C9561" s="2">
        <f t="shared" si="149"/>
        <v>18.471596760613469</v>
      </c>
    </row>
    <row r="9562" spans="1:3" x14ac:dyDescent="0.25">
      <c r="A9562" s="1">
        <v>956.7099609375</v>
      </c>
      <c r="B9562" s="2">
        <v>14.048397004105523</v>
      </c>
      <c r="C9562" s="2">
        <f t="shared" si="149"/>
        <v>18.46044284376547</v>
      </c>
    </row>
    <row r="9563" spans="1:3" x14ac:dyDescent="0.25">
      <c r="A9563" s="1">
        <v>956.80999755859375</v>
      </c>
      <c r="B9563" s="2">
        <v>14.007841533887225</v>
      </c>
      <c r="C9563" s="2">
        <f t="shared" si="149"/>
        <v>18.407150504451021</v>
      </c>
    </row>
    <row r="9564" spans="1:3" x14ac:dyDescent="0.25">
      <c r="A9564" s="1">
        <v>956.90997314453125</v>
      </c>
      <c r="B9564" s="2">
        <v>13.943489184809401</v>
      </c>
      <c r="C9564" s="2">
        <f t="shared" si="149"/>
        <v>18.322587627870433</v>
      </c>
    </row>
    <row r="9565" spans="1:3" x14ac:dyDescent="0.25">
      <c r="A9565" s="1">
        <v>957.00994873046875</v>
      </c>
      <c r="B9565" s="2">
        <v>13.860828158550337</v>
      </c>
      <c r="C9565" s="2">
        <f t="shared" si="149"/>
        <v>18.213966042773109</v>
      </c>
    </row>
    <row r="9566" spans="1:3" x14ac:dyDescent="0.25">
      <c r="A9566" s="1">
        <v>957.1099853515625</v>
      </c>
      <c r="B9566" s="2">
        <v>13.779354207076286</v>
      </c>
      <c r="C9566" s="2">
        <f t="shared" si="149"/>
        <v>18.106904345698144</v>
      </c>
    </row>
    <row r="9567" spans="1:3" x14ac:dyDescent="0.25">
      <c r="A9567" s="1">
        <v>957.2099609375</v>
      </c>
      <c r="B9567" s="2">
        <v>13.678425069216924</v>
      </c>
      <c r="C9567" s="2">
        <f t="shared" si="149"/>
        <v>17.974277357709493</v>
      </c>
    </row>
    <row r="9568" spans="1:3" x14ac:dyDescent="0.25">
      <c r="A9568" s="1">
        <v>957.30999755859375</v>
      </c>
      <c r="B9568" s="2">
        <v>13.591650230223951</v>
      </c>
      <c r="C9568" s="2">
        <f t="shared" si="149"/>
        <v>17.860249974013076</v>
      </c>
    </row>
    <row r="9569" spans="1:3" x14ac:dyDescent="0.25">
      <c r="A9569" s="1">
        <v>957.40997314453125</v>
      </c>
      <c r="B9569" s="2">
        <v>13.502316937425434</v>
      </c>
      <c r="C9569" s="2">
        <f t="shared" si="149"/>
        <v>17.742860627365879</v>
      </c>
    </row>
    <row r="9570" spans="1:3" x14ac:dyDescent="0.25">
      <c r="A9570" s="1">
        <v>957.50994873046875</v>
      </c>
      <c r="B9570" s="2">
        <v>13.456596500920057</v>
      </c>
      <c r="C9570" s="2">
        <f t="shared" si="149"/>
        <v>17.682781210144622</v>
      </c>
    </row>
    <row r="9571" spans="1:3" x14ac:dyDescent="0.25">
      <c r="A9571" s="1">
        <v>957.6099853515625</v>
      </c>
      <c r="B9571" s="2">
        <v>13.45716835056257</v>
      </c>
      <c r="C9571" s="2">
        <f t="shared" si="149"/>
        <v>17.683532655141352</v>
      </c>
    </row>
    <row r="9572" spans="1:3" x14ac:dyDescent="0.25">
      <c r="A9572" s="1">
        <v>957.7099609375</v>
      </c>
      <c r="B9572" s="2">
        <v>13.475013687672844</v>
      </c>
      <c r="C9572" s="2">
        <f t="shared" si="149"/>
        <v>17.706982506797431</v>
      </c>
    </row>
    <row r="9573" spans="1:3" x14ac:dyDescent="0.25">
      <c r="A9573" s="1">
        <v>957.80999755859375</v>
      </c>
      <c r="B9573" s="2">
        <v>13.512054058349305</v>
      </c>
      <c r="C9573" s="2">
        <f t="shared" si="149"/>
        <v>17.755655792837459</v>
      </c>
    </row>
    <row r="9574" spans="1:3" x14ac:dyDescent="0.25">
      <c r="A9574" s="1">
        <v>957.90997314453125</v>
      </c>
      <c r="B9574" s="2">
        <v>13.549175724201227</v>
      </c>
      <c r="C9574" s="2">
        <f t="shared" si="149"/>
        <v>17.80443590565207</v>
      </c>
    </row>
    <row r="9575" spans="1:3" x14ac:dyDescent="0.25">
      <c r="A9575" s="1">
        <v>958.00994873046875</v>
      </c>
      <c r="B9575" s="2">
        <v>13.611926758345328</v>
      </c>
      <c r="C9575" s="2">
        <f t="shared" si="149"/>
        <v>17.886894557615413</v>
      </c>
    </row>
    <row r="9576" spans="1:3" x14ac:dyDescent="0.25">
      <c r="A9576" s="1">
        <v>958.1099853515625</v>
      </c>
      <c r="B9576" s="2">
        <v>13.681547508101239</v>
      </c>
      <c r="C9576" s="2">
        <f t="shared" si="149"/>
        <v>17.97838043114486</v>
      </c>
    </row>
    <row r="9577" spans="1:3" x14ac:dyDescent="0.25">
      <c r="A9577" s="1">
        <v>958.2099609375</v>
      </c>
      <c r="B9577" s="2">
        <v>13.748753143113206</v>
      </c>
      <c r="C9577" s="2">
        <f t="shared" si="149"/>
        <v>18.066692697914856</v>
      </c>
    </row>
    <row r="9578" spans="1:3" x14ac:dyDescent="0.25">
      <c r="A9578" s="1">
        <v>958.30999755859375</v>
      </c>
      <c r="B9578" s="2">
        <v>13.825804169192166</v>
      </c>
      <c r="C9578" s="2">
        <f t="shared" si="149"/>
        <v>18.167942403669073</v>
      </c>
    </row>
    <row r="9579" spans="1:3" x14ac:dyDescent="0.25">
      <c r="A9579" s="1">
        <v>958.40997314453125</v>
      </c>
      <c r="B9579" s="2">
        <v>13.894005261390545</v>
      </c>
      <c r="C9579" s="2">
        <f t="shared" si="149"/>
        <v>18.257562761354198</v>
      </c>
    </row>
    <row r="9580" spans="1:3" x14ac:dyDescent="0.25">
      <c r="A9580" s="1">
        <v>958.50994873046875</v>
      </c>
      <c r="B9580" s="2">
        <v>13.975191772045742</v>
      </c>
      <c r="C9580" s="2">
        <f t="shared" si="149"/>
        <v>18.36424674381832</v>
      </c>
    </row>
    <row r="9581" spans="1:3" x14ac:dyDescent="0.25">
      <c r="A9581" s="1">
        <v>958.6099853515625</v>
      </c>
      <c r="B9581" s="2">
        <v>14.039287802783573</v>
      </c>
      <c r="C9581" s="2">
        <f t="shared" si="149"/>
        <v>18.448472802606535</v>
      </c>
    </row>
    <row r="9582" spans="1:3" x14ac:dyDescent="0.25">
      <c r="A9582" s="1">
        <v>958.7099609375</v>
      </c>
      <c r="B9582" s="2">
        <v>14.11231254218225</v>
      </c>
      <c r="C9582" s="2">
        <f t="shared" si="149"/>
        <v>18.544431724286795</v>
      </c>
    </row>
    <row r="9583" spans="1:3" x14ac:dyDescent="0.25">
      <c r="A9583" s="1">
        <v>958.80999755859375</v>
      </c>
      <c r="B9583" s="2">
        <v>14.2073409375</v>
      </c>
      <c r="C9583" s="2">
        <f t="shared" si="149"/>
        <v>18.669304779894876</v>
      </c>
    </row>
    <row r="9584" spans="1:3" x14ac:dyDescent="0.25">
      <c r="A9584" s="1">
        <v>958.90997314453125</v>
      </c>
      <c r="B9584" s="2">
        <v>14.304626363305008</v>
      </c>
      <c r="C9584" s="2">
        <f t="shared" si="149"/>
        <v>18.797143709993442</v>
      </c>
    </row>
    <row r="9585" spans="1:3" x14ac:dyDescent="0.25">
      <c r="A9585" s="1">
        <v>959.00994873046875</v>
      </c>
      <c r="B9585" s="2">
        <v>14.415756941029882</v>
      </c>
      <c r="C9585" s="2">
        <f t="shared" si="149"/>
        <v>18.943176006609569</v>
      </c>
    </row>
    <row r="9586" spans="1:3" x14ac:dyDescent="0.25">
      <c r="A9586" s="1">
        <v>959.1099853515625</v>
      </c>
      <c r="B9586" s="2">
        <v>14.514252062916755</v>
      </c>
      <c r="C9586" s="2">
        <f t="shared" si="149"/>
        <v>19.072604550481937</v>
      </c>
    </row>
    <row r="9587" spans="1:3" x14ac:dyDescent="0.25">
      <c r="A9587" s="1">
        <v>959.2099609375</v>
      </c>
      <c r="B9587" s="2">
        <v>14.592701935928526</v>
      </c>
      <c r="C9587" s="2">
        <f t="shared" si="149"/>
        <v>19.175692425661662</v>
      </c>
    </row>
    <row r="9588" spans="1:3" x14ac:dyDescent="0.25">
      <c r="A9588" s="1">
        <v>959.30999755859375</v>
      </c>
      <c r="B9588" s="2">
        <v>14.692869520871719</v>
      </c>
      <c r="C9588" s="2">
        <f t="shared" si="149"/>
        <v>19.307318687085047</v>
      </c>
    </row>
    <row r="9589" spans="1:3" x14ac:dyDescent="0.25">
      <c r="A9589" s="1">
        <v>959.40997314453125</v>
      </c>
      <c r="B9589" s="2">
        <v>14.522293388736248</v>
      </c>
      <c r="C9589" s="2">
        <f t="shared" si="149"/>
        <v>19.083171338681009</v>
      </c>
    </row>
    <row r="9590" spans="1:3" x14ac:dyDescent="0.25">
      <c r="A9590" s="1">
        <v>959.50994873046875</v>
      </c>
      <c r="B9590" s="2">
        <v>13.534277659648513</v>
      </c>
      <c r="C9590" s="2">
        <f t="shared" si="149"/>
        <v>17.784858948289767</v>
      </c>
    </row>
    <row r="9591" spans="1:3" x14ac:dyDescent="0.25">
      <c r="A9591" s="1">
        <v>959.6099853515625</v>
      </c>
      <c r="B9591" s="2">
        <v>12.045067790332423</v>
      </c>
      <c r="C9591" s="2">
        <f t="shared" si="149"/>
        <v>15.827947162066259</v>
      </c>
    </row>
    <row r="9592" spans="1:3" x14ac:dyDescent="0.25">
      <c r="A9592" s="1">
        <v>959.7099609375</v>
      </c>
      <c r="B9592" s="2">
        <v>9.9099419356305205</v>
      </c>
      <c r="C9592" s="2">
        <f t="shared" si="149"/>
        <v>13.02226272750397</v>
      </c>
    </row>
    <row r="9593" spans="1:3" x14ac:dyDescent="0.25">
      <c r="A9593" s="1">
        <v>959.80999755859375</v>
      </c>
      <c r="B9593" s="2">
        <v>7.2165629303059724</v>
      </c>
      <c r="C9593" s="2">
        <f t="shared" si="149"/>
        <v>9.4829999084178347</v>
      </c>
    </row>
    <row r="9594" spans="1:3" x14ac:dyDescent="0.25">
      <c r="A9594" s="1">
        <v>959.90997314453125</v>
      </c>
      <c r="B9594" s="2">
        <v>4.9462944259732122</v>
      </c>
      <c r="C9594" s="2">
        <f t="shared" si="149"/>
        <v>6.4997298633025133</v>
      </c>
    </row>
    <row r="9595" spans="1:3" x14ac:dyDescent="0.25">
      <c r="A9595" s="1">
        <v>960.00994873046875</v>
      </c>
      <c r="B9595" s="2">
        <v>1.6394092734527745</v>
      </c>
      <c r="C9595" s="2">
        <f t="shared" si="149"/>
        <v>2.1542828823295328</v>
      </c>
    </row>
    <row r="9596" spans="1:3" x14ac:dyDescent="0.25">
      <c r="A9596" s="1">
        <v>960.1099853515625</v>
      </c>
      <c r="B9596" s="2">
        <v>4.1598514780022425E-2</v>
      </c>
      <c r="C9596" s="2">
        <f t="shared" si="149"/>
        <v>5.4662962917243658E-2</v>
      </c>
    </row>
    <row r="9597" spans="1:3" x14ac:dyDescent="0.25">
      <c r="A9597" s="1">
        <v>960.2099609375</v>
      </c>
      <c r="B9597" s="2">
        <v>0</v>
      </c>
      <c r="C9597" s="2">
        <f t="shared" si="149"/>
        <v>0</v>
      </c>
    </row>
    <row r="9598" spans="1:3" x14ac:dyDescent="0.25">
      <c r="A9598" s="1">
        <v>960.30999755859375</v>
      </c>
      <c r="B9598" s="2">
        <v>0</v>
      </c>
      <c r="C9598" s="2">
        <f t="shared" si="149"/>
        <v>0</v>
      </c>
    </row>
    <row r="9599" spans="1:3" x14ac:dyDescent="0.25">
      <c r="A9599" s="1">
        <v>960.40997314453125</v>
      </c>
      <c r="B9599" s="2">
        <v>0</v>
      </c>
      <c r="C9599" s="2">
        <f t="shared" si="149"/>
        <v>0</v>
      </c>
    </row>
    <row r="9600" spans="1:3" x14ac:dyDescent="0.25">
      <c r="A9600" s="1">
        <v>960.50994873046875</v>
      </c>
      <c r="B9600" s="2">
        <v>0</v>
      </c>
      <c r="C9600" s="2">
        <f t="shared" si="149"/>
        <v>0</v>
      </c>
    </row>
    <row r="9601" spans="1:3" x14ac:dyDescent="0.25">
      <c r="A9601" s="1">
        <v>960.6099853515625</v>
      </c>
      <c r="B9601" s="2">
        <v>0</v>
      </c>
      <c r="C9601" s="2">
        <f t="shared" si="149"/>
        <v>0</v>
      </c>
    </row>
    <row r="9602" spans="1:3" x14ac:dyDescent="0.25">
      <c r="A9602" s="1">
        <v>960.7099609375</v>
      </c>
      <c r="B9602" s="2">
        <v>0</v>
      </c>
      <c r="C9602" s="2">
        <f t="shared" si="149"/>
        <v>0</v>
      </c>
    </row>
    <row r="9603" spans="1:3" x14ac:dyDescent="0.25">
      <c r="A9603" s="1">
        <v>960.80999755859375</v>
      </c>
      <c r="B9603" s="2">
        <v>0</v>
      </c>
      <c r="C9603" s="2">
        <f t="shared" si="149"/>
        <v>0</v>
      </c>
    </row>
    <row r="9604" spans="1:3" x14ac:dyDescent="0.25">
      <c r="A9604" s="1">
        <v>960.90997314453125</v>
      </c>
      <c r="B9604" s="2">
        <v>0</v>
      </c>
      <c r="C9604" s="2">
        <f t="shared" ref="C9604:C9667" si="150">B9604/761*1000</f>
        <v>0</v>
      </c>
    </row>
    <row r="9605" spans="1:3" x14ac:dyDescent="0.25">
      <c r="A9605" s="1">
        <v>961.00994873046875</v>
      </c>
      <c r="B9605" s="2">
        <v>0</v>
      </c>
      <c r="C9605" s="2">
        <f t="shared" si="150"/>
        <v>0</v>
      </c>
    </row>
    <row r="9606" spans="1:3" x14ac:dyDescent="0.25">
      <c r="A9606" s="1">
        <v>961.1099853515625</v>
      </c>
      <c r="B9606" s="2">
        <v>0</v>
      </c>
      <c r="C9606" s="2">
        <f t="shared" si="150"/>
        <v>0</v>
      </c>
    </row>
    <row r="9607" spans="1:3" x14ac:dyDescent="0.25">
      <c r="A9607" s="1">
        <v>961.2099609375</v>
      </c>
      <c r="B9607" s="2">
        <v>0</v>
      </c>
      <c r="C9607" s="2">
        <f t="shared" si="150"/>
        <v>0</v>
      </c>
    </row>
    <row r="9608" spans="1:3" x14ac:dyDescent="0.25">
      <c r="A9608" s="1">
        <v>961.30999755859375</v>
      </c>
      <c r="B9608" s="2">
        <v>0</v>
      </c>
      <c r="C9608" s="2">
        <f t="shared" si="150"/>
        <v>0</v>
      </c>
    </row>
    <row r="9609" spans="1:3" x14ac:dyDescent="0.25">
      <c r="A9609" s="1">
        <v>961.40997314453125</v>
      </c>
      <c r="B9609" s="2">
        <v>0</v>
      </c>
      <c r="C9609" s="2">
        <f t="shared" si="150"/>
        <v>0</v>
      </c>
    </row>
    <row r="9610" spans="1:3" x14ac:dyDescent="0.25">
      <c r="A9610" s="1">
        <v>961.50994873046875</v>
      </c>
      <c r="B9610" s="2">
        <v>0</v>
      </c>
      <c r="C9610" s="2">
        <f t="shared" si="150"/>
        <v>0</v>
      </c>
    </row>
    <row r="9611" spans="1:3" x14ac:dyDescent="0.25">
      <c r="A9611" s="1">
        <v>961.6099853515625</v>
      </c>
      <c r="B9611" s="2">
        <v>0</v>
      </c>
      <c r="C9611" s="2">
        <f t="shared" si="150"/>
        <v>0</v>
      </c>
    </row>
    <row r="9612" spans="1:3" x14ac:dyDescent="0.25">
      <c r="A9612" s="1">
        <v>961.7099609375</v>
      </c>
      <c r="B9612" s="2">
        <v>0</v>
      </c>
      <c r="C9612" s="2">
        <f t="shared" si="150"/>
        <v>0</v>
      </c>
    </row>
    <row r="9613" spans="1:3" x14ac:dyDescent="0.25">
      <c r="A9613" s="1">
        <v>961.80999755859375</v>
      </c>
      <c r="B9613" s="2">
        <v>0</v>
      </c>
      <c r="C9613" s="2">
        <f t="shared" si="150"/>
        <v>0</v>
      </c>
    </row>
    <row r="9614" spans="1:3" x14ac:dyDescent="0.25">
      <c r="A9614" s="1">
        <v>961.90997314453125</v>
      </c>
      <c r="B9614" s="2">
        <v>0</v>
      </c>
      <c r="C9614" s="2">
        <f t="shared" si="150"/>
        <v>0</v>
      </c>
    </row>
    <row r="9615" spans="1:3" x14ac:dyDescent="0.25">
      <c r="A9615" s="1">
        <v>962.00994873046875</v>
      </c>
      <c r="B9615" s="2">
        <v>0</v>
      </c>
      <c r="C9615" s="2">
        <f t="shared" si="150"/>
        <v>0</v>
      </c>
    </row>
    <row r="9616" spans="1:3" x14ac:dyDescent="0.25">
      <c r="A9616" s="1">
        <v>962.1099853515625</v>
      </c>
      <c r="B9616" s="2">
        <v>0</v>
      </c>
      <c r="C9616" s="2">
        <f t="shared" si="150"/>
        <v>0</v>
      </c>
    </row>
    <row r="9617" spans="1:3" x14ac:dyDescent="0.25">
      <c r="A9617" s="1">
        <v>962.2099609375</v>
      </c>
      <c r="B9617" s="2">
        <v>0</v>
      </c>
      <c r="C9617" s="2">
        <f t="shared" si="150"/>
        <v>0</v>
      </c>
    </row>
    <row r="9618" spans="1:3" x14ac:dyDescent="0.25">
      <c r="A9618" s="1">
        <v>962.30999755859375</v>
      </c>
      <c r="B9618" s="2">
        <v>0</v>
      </c>
      <c r="C9618" s="2">
        <f t="shared" si="150"/>
        <v>0</v>
      </c>
    </row>
    <row r="9619" spans="1:3" x14ac:dyDescent="0.25">
      <c r="A9619" s="1">
        <v>962.40997314453125</v>
      </c>
      <c r="B9619" s="2">
        <v>0</v>
      </c>
      <c r="C9619" s="2">
        <f t="shared" si="150"/>
        <v>0</v>
      </c>
    </row>
    <row r="9620" spans="1:3" x14ac:dyDescent="0.25">
      <c r="A9620" s="1">
        <v>962.50994873046875</v>
      </c>
      <c r="B9620" s="2">
        <v>0</v>
      </c>
      <c r="C9620" s="2">
        <f t="shared" si="150"/>
        <v>0</v>
      </c>
    </row>
    <row r="9621" spans="1:3" x14ac:dyDescent="0.25">
      <c r="A9621" s="1">
        <v>962.6099853515625</v>
      </c>
      <c r="B9621" s="2">
        <v>0</v>
      </c>
      <c r="C9621" s="2">
        <f t="shared" si="150"/>
        <v>0</v>
      </c>
    </row>
    <row r="9622" spans="1:3" x14ac:dyDescent="0.25">
      <c r="A9622" s="1">
        <v>962.7099609375</v>
      </c>
      <c r="B9622" s="2">
        <v>0</v>
      </c>
      <c r="C9622" s="2">
        <f t="shared" si="150"/>
        <v>0</v>
      </c>
    </row>
    <row r="9623" spans="1:3" x14ac:dyDescent="0.25">
      <c r="A9623" s="1">
        <v>962.80999755859375</v>
      </c>
      <c r="B9623" s="2">
        <v>0</v>
      </c>
      <c r="C9623" s="2">
        <f t="shared" si="150"/>
        <v>0</v>
      </c>
    </row>
    <row r="9624" spans="1:3" x14ac:dyDescent="0.25">
      <c r="A9624" s="1">
        <v>962.90997314453125</v>
      </c>
      <c r="B9624" s="2">
        <v>0</v>
      </c>
      <c r="C9624" s="2">
        <f t="shared" si="150"/>
        <v>0</v>
      </c>
    </row>
    <row r="9625" spans="1:3" x14ac:dyDescent="0.25">
      <c r="A9625" s="1">
        <v>963.00994873046875</v>
      </c>
      <c r="B9625" s="2">
        <v>0</v>
      </c>
      <c r="C9625" s="2">
        <f t="shared" si="150"/>
        <v>0</v>
      </c>
    </row>
    <row r="9626" spans="1:3" x14ac:dyDescent="0.25">
      <c r="A9626" s="1">
        <v>963.1099853515625</v>
      </c>
      <c r="B9626" s="2">
        <v>0</v>
      </c>
      <c r="C9626" s="2">
        <f t="shared" si="150"/>
        <v>0</v>
      </c>
    </row>
    <row r="9627" spans="1:3" x14ac:dyDescent="0.25">
      <c r="A9627" s="1">
        <v>963.2099609375</v>
      </c>
      <c r="B9627" s="2">
        <v>0</v>
      </c>
      <c r="C9627" s="2">
        <f t="shared" si="150"/>
        <v>0</v>
      </c>
    </row>
    <row r="9628" spans="1:3" x14ac:dyDescent="0.25">
      <c r="A9628" s="1">
        <v>963.30999755859375</v>
      </c>
      <c r="B9628" s="2">
        <v>0</v>
      </c>
      <c r="C9628" s="2">
        <f t="shared" si="150"/>
        <v>0</v>
      </c>
    </row>
    <row r="9629" spans="1:3" x14ac:dyDescent="0.25">
      <c r="A9629" s="1">
        <v>963.40997314453125</v>
      </c>
      <c r="B9629" s="2">
        <v>0</v>
      </c>
      <c r="C9629" s="2">
        <f t="shared" si="150"/>
        <v>0</v>
      </c>
    </row>
    <row r="9630" spans="1:3" x14ac:dyDescent="0.25">
      <c r="A9630" s="1">
        <v>963.50994873046875</v>
      </c>
      <c r="B9630" s="2">
        <v>0</v>
      </c>
      <c r="C9630" s="2">
        <f t="shared" si="150"/>
        <v>0</v>
      </c>
    </row>
    <row r="9631" spans="1:3" x14ac:dyDescent="0.25">
      <c r="A9631" s="1">
        <v>963.6099853515625</v>
      </c>
      <c r="B9631" s="2">
        <v>0</v>
      </c>
      <c r="C9631" s="2">
        <f t="shared" si="150"/>
        <v>0</v>
      </c>
    </row>
    <row r="9632" spans="1:3" x14ac:dyDescent="0.25">
      <c r="A9632" s="1">
        <v>963.7099609375</v>
      </c>
      <c r="B9632" s="2">
        <v>0</v>
      </c>
      <c r="C9632" s="2">
        <f t="shared" si="150"/>
        <v>0</v>
      </c>
    </row>
    <row r="9633" spans="1:3" x14ac:dyDescent="0.25">
      <c r="A9633" s="1">
        <v>963.80999755859375</v>
      </c>
      <c r="B9633" s="2">
        <v>0</v>
      </c>
      <c r="C9633" s="2">
        <f t="shared" si="150"/>
        <v>0</v>
      </c>
    </row>
    <row r="9634" spans="1:3" x14ac:dyDescent="0.25">
      <c r="A9634" s="1">
        <v>963.90997314453125</v>
      </c>
      <c r="B9634" s="2">
        <v>0</v>
      </c>
      <c r="C9634" s="2">
        <f t="shared" si="150"/>
        <v>0</v>
      </c>
    </row>
    <row r="9635" spans="1:3" x14ac:dyDescent="0.25">
      <c r="A9635" s="1">
        <v>964.00994873046875</v>
      </c>
      <c r="B9635" s="2">
        <v>0</v>
      </c>
      <c r="C9635" s="2">
        <f t="shared" si="150"/>
        <v>0</v>
      </c>
    </row>
    <row r="9636" spans="1:3" x14ac:dyDescent="0.25">
      <c r="A9636" s="1">
        <v>964.1099853515625</v>
      </c>
      <c r="B9636" s="2">
        <v>0</v>
      </c>
      <c r="C9636" s="2">
        <f t="shared" si="150"/>
        <v>0</v>
      </c>
    </row>
    <row r="9637" spans="1:3" x14ac:dyDescent="0.25">
      <c r="A9637" s="1">
        <v>964.2099609375</v>
      </c>
      <c r="B9637" s="2">
        <v>0</v>
      </c>
      <c r="C9637" s="2">
        <f t="shared" si="150"/>
        <v>0</v>
      </c>
    </row>
    <row r="9638" spans="1:3" x14ac:dyDescent="0.25">
      <c r="A9638" s="1">
        <v>964.30999755859375</v>
      </c>
      <c r="B9638" s="2">
        <v>0</v>
      </c>
      <c r="C9638" s="2">
        <f t="shared" si="150"/>
        <v>0</v>
      </c>
    </row>
    <row r="9639" spans="1:3" x14ac:dyDescent="0.25">
      <c r="A9639" s="1">
        <v>964.40997314453125</v>
      </c>
      <c r="B9639" s="2">
        <v>0</v>
      </c>
      <c r="C9639" s="2">
        <f t="shared" si="150"/>
        <v>0</v>
      </c>
    </row>
    <row r="9640" spans="1:3" x14ac:dyDescent="0.25">
      <c r="A9640" s="1">
        <v>964.50994873046875</v>
      </c>
      <c r="B9640" s="2">
        <v>0</v>
      </c>
      <c r="C9640" s="2">
        <f t="shared" si="150"/>
        <v>0</v>
      </c>
    </row>
    <row r="9641" spans="1:3" x14ac:dyDescent="0.25">
      <c r="A9641" s="1">
        <v>964.6099853515625</v>
      </c>
      <c r="B9641" s="2">
        <v>0</v>
      </c>
      <c r="C9641" s="2">
        <f t="shared" si="150"/>
        <v>0</v>
      </c>
    </row>
    <row r="9642" spans="1:3" x14ac:dyDescent="0.25">
      <c r="A9642" s="1">
        <v>964.7099609375</v>
      </c>
      <c r="B9642" s="2">
        <v>0</v>
      </c>
      <c r="C9642" s="2">
        <f t="shared" si="150"/>
        <v>0</v>
      </c>
    </row>
    <row r="9643" spans="1:3" x14ac:dyDescent="0.25">
      <c r="A9643" s="1">
        <v>964.80999755859375</v>
      </c>
      <c r="B9643" s="2">
        <v>0</v>
      </c>
      <c r="C9643" s="2">
        <f t="shared" si="150"/>
        <v>0</v>
      </c>
    </row>
    <row r="9644" spans="1:3" x14ac:dyDescent="0.25">
      <c r="A9644" s="1">
        <v>964.90997314453125</v>
      </c>
      <c r="B9644" s="2">
        <v>0</v>
      </c>
      <c r="C9644" s="2">
        <f t="shared" si="150"/>
        <v>0</v>
      </c>
    </row>
    <row r="9645" spans="1:3" x14ac:dyDescent="0.25">
      <c r="A9645" s="1">
        <v>965.00994873046875</v>
      </c>
      <c r="B9645" s="2">
        <v>0</v>
      </c>
      <c r="C9645" s="2">
        <f t="shared" si="150"/>
        <v>0</v>
      </c>
    </row>
    <row r="9646" spans="1:3" x14ac:dyDescent="0.25">
      <c r="A9646" s="1">
        <v>965.1099853515625</v>
      </c>
      <c r="B9646" s="2">
        <v>0</v>
      </c>
      <c r="C9646" s="2">
        <f t="shared" si="150"/>
        <v>0</v>
      </c>
    </row>
    <row r="9647" spans="1:3" x14ac:dyDescent="0.25">
      <c r="A9647" s="1">
        <v>965.2099609375</v>
      </c>
      <c r="B9647" s="2">
        <v>0</v>
      </c>
      <c r="C9647" s="2">
        <f t="shared" si="150"/>
        <v>0</v>
      </c>
    </row>
    <row r="9648" spans="1:3" x14ac:dyDescent="0.25">
      <c r="A9648" s="1">
        <v>965.30999755859375</v>
      </c>
      <c r="B9648" s="2">
        <v>0</v>
      </c>
      <c r="C9648" s="2">
        <f t="shared" si="150"/>
        <v>0</v>
      </c>
    </row>
    <row r="9649" spans="1:3" x14ac:dyDescent="0.25">
      <c r="A9649" s="1">
        <v>965.40997314453125</v>
      </c>
      <c r="B9649" s="2">
        <v>0</v>
      </c>
      <c r="C9649" s="2">
        <f t="shared" si="150"/>
        <v>0</v>
      </c>
    </row>
    <row r="9650" spans="1:3" x14ac:dyDescent="0.25">
      <c r="A9650" s="1">
        <v>965.50994873046875</v>
      </c>
      <c r="B9650" s="2">
        <v>0</v>
      </c>
      <c r="C9650" s="2">
        <f t="shared" si="150"/>
        <v>0</v>
      </c>
    </row>
    <row r="9651" spans="1:3" x14ac:dyDescent="0.25">
      <c r="A9651" s="1">
        <v>965.6099853515625</v>
      </c>
      <c r="B9651" s="2">
        <v>0</v>
      </c>
      <c r="C9651" s="2">
        <f t="shared" si="150"/>
        <v>0</v>
      </c>
    </row>
    <row r="9652" spans="1:3" x14ac:dyDescent="0.25">
      <c r="A9652" s="1">
        <v>965.7099609375</v>
      </c>
      <c r="B9652" s="2">
        <v>0</v>
      </c>
      <c r="C9652" s="2">
        <f t="shared" si="150"/>
        <v>0</v>
      </c>
    </row>
    <row r="9653" spans="1:3" x14ac:dyDescent="0.25">
      <c r="A9653" s="1">
        <v>965.80999755859375</v>
      </c>
      <c r="B9653" s="2">
        <v>0</v>
      </c>
      <c r="C9653" s="2">
        <f t="shared" si="150"/>
        <v>0</v>
      </c>
    </row>
    <row r="9654" spans="1:3" x14ac:dyDescent="0.25">
      <c r="A9654" s="1">
        <v>965.90997314453125</v>
      </c>
      <c r="B9654" s="2">
        <v>0</v>
      </c>
      <c r="C9654" s="2">
        <f t="shared" si="150"/>
        <v>0</v>
      </c>
    </row>
    <row r="9655" spans="1:3" x14ac:dyDescent="0.25">
      <c r="A9655" s="1">
        <v>966.00994873046875</v>
      </c>
      <c r="B9655" s="2">
        <v>0</v>
      </c>
      <c r="C9655" s="2">
        <f t="shared" si="150"/>
        <v>0</v>
      </c>
    </row>
    <row r="9656" spans="1:3" x14ac:dyDescent="0.25">
      <c r="A9656" s="1">
        <v>966.1099853515625</v>
      </c>
      <c r="B9656" s="2">
        <v>0</v>
      </c>
      <c r="C9656" s="2">
        <f t="shared" si="150"/>
        <v>0</v>
      </c>
    </row>
    <row r="9657" spans="1:3" x14ac:dyDescent="0.25">
      <c r="A9657" s="1">
        <v>966.2099609375</v>
      </c>
      <c r="B9657" s="2">
        <v>0</v>
      </c>
      <c r="C9657" s="2">
        <f t="shared" si="150"/>
        <v>0</v>
      </c>
    </row>
    <row r="9658" spans="1:3" x14ac:dyDescent="0.25">
      <c r="A9658" s="1">
        <v>966.30999755859375</v>
      </c>
      <c r="B9658" s="2">
        <v>0</v>
      </c>
      <c r="C9658" s="2">
        <f t="shared" si="150"/>
        <v>0</v>
      </c>
    </row>
    <row r="9659" spans="1:3" x14ac:dyDescent="0.25">
      <c r="A9659" s="1">
        <v>966.40997314453125</v>
      </c>
      <c r="B9659" s="2">
        <v>0</v>
      </c>
      <c r="C9659" s="2">
        <f t="shared" si="150"/>
        <v>0</v>
      </c>
    </row>
    <row r="9660" spans="1:3" x14ac:dyDescent="0.25">
      <c r="A9660" s="1">
        <v>966.50994873046875</v>
      </c>
      <c r="B9660" s="2">
        <v>0</v>
      </c>
      <c r="C9660" s="2">
        <f t="shared" si="150"/>
        <v>0</v>
      </c>
    </row>
    <row r="9661" spans="1:3" x14ac:dyDescent="0.25">
      <c r="A9661" s="1">
        <v>966.6099853515625</v>
      </c>
      <c r="B9661" s="2">
        <v>0</v>
      </c>
      <c r="C9661" s="2">
        <f t="shared" si="150"/>
        <v>0</v>
      </c>
    </row>
    <row r="9662" spans="1:3" x14ac:dyDescent="0.25">
      <c r="A9662" s="1">
        <v>966.7099609375</v>
      </c>
      <c r="B9662" s="2">
        <v>0</v>
      </c>
      <c r="C9662" s="2">
        <f t="shared" si="150"/>
        <v>0</v>
      </c>
    </row>
    <row r="9663" spans="1:3" x14ac:dyDescent="0.25">
      <c r="A9663" s="1">
        <v>966.80999755859375</v>
      </c>
      <c r="B9663" s="2">
        <v>0</v>
      </c>
      <c r="C9663" s="2">
        <f t="shared" si="150"/>
        <v>0</v>
      </c>
    </row>
    <row r="9664" spans="1:3" x14ac:dyDescent="0.25">
      <c r="A9664" s="1">
        <v>966.90997314453125</v>
      </c>
      <c r="B9664" s="2">
        <v>0</v>
      </c>
      <c r="C9664" s="2">
        <f t="shared" si="150"/>
        <v>0</v>
      </c>
    </row>
    <row r="9665" spans="1:3" x14ac:dyDescent="0.25">
      <c r="A9665" s="1">
        <v>967.00994873046875</v>
      </c>
      <c r="B9665" s="2">
        <v>0</v>
      </c>
      <c r="C9665" s="2">
        <f t="shared" si="150"/>
        <v>0</v>
      </c>
    </row>
    <row r="9666" spans="1:3" x14ac:dyDescent="0.25">
      <c r="A9666" s="1">
        <v>967.1099853515625</v>
      </c>
      <c r="B9666" s="2">
        <v>0</v>
      </c>
      <c r="C9666" s="2">
        <f t="shared" si="150"/>
        <v>0</v>
      </c>
    </row>
    <row r="9667" spans="1:3" x14ac:dyDescent="0.25">
      <c r="A9667" s="1">
        <v>967.2099609375</v>
      </c>
      <c r="B9667" s="2">
        <v>0</v>
      </c>
      <c r="C9667" s="2">
        <f t="shared" si="150"/>
        <v>0</v>
      </c>
    </row>
    <row r="9668" spans="1:3" x14ac:dyDescent="0.25">
      <c r="A9668" s="1">
        <v>967.30999755859375</v>
      </c>
      <c r="B9668" s="2">
        <v>0</v>
      </c>
      <c r="C9668" s="2">
        <f t="shared" ref="C9668:C9731" si="151">B9668/761*1000</f>
        <v>0</v>
      </c>
    </row>
    <row r="9669" spans="1:3" x14ac:dyDescent="0.25">
      <c r="A9669" s="1">
        <v>967.40997314453125</v>
      </c>
      <c r="B9669" s="2">
        <v>0</v>
      </c>
      <c r="C9669" s="2">
        <f t="shared" si="151"/>
        <v>0</v>
      </c>
    </row>
    <row r="9670" spans="1:3" x14ac:dyDescent="0.25">
      <c r="A9670" s="1">
        <v>967.50994873046875</v>
      </c>
      <c r="B9670" s="2">
        <v>0</v>
      </c>
      <c r="C9670" s="2">
        <f t="shared" si="151"/>
        <v>0</v>
      </c>
    </row>
    <row r="9671" spans="1:3" x14ac:dyDescent="0.25">
      <c r="A9671" s="1">
        <v>967.6099853515625</v>
      </c>
      <c r="B9671" s="2">
        <v>0</v>
      </c>
      <c r="C9671" s="2">
        <f t="shared" si="151"/>
        <v>0</v>
      </c>
    </row>
    <row r="9672" spans="1:3" x14ac:dyDescent="0.25">
      <c r="A9672" s="1">
        <v>967.7099609375</v>
      </c>
      <c r="B9672" s="2">
        <v>0</v>
      </c>
      <c r="C9672" s="2">
        <f t="shared" si="151"/>
        <v>0</v>
      </c>
    </row>
    <row r="9673" spans="1:3" x14ac:dyDescent="0.25">
      <c r="A9673" s="1">
        <v>967.80999755859375</v>
      </c>
      <c r="B9673" s="2">
        <v>0</v>
      </c>
      <c r="C9673" s="2">
        <f t="shared" si="151"/>
        <v>0</v>
      </c>
    </row>
    <row r="9674" spans="1:3" x14ac:dyDescent="0.25">
      <c r="A9674" s="1">
        <v>967.90997314453125</v>
      </c>
      <c r="B9674" s="2">
        <v>0</v>
      </c>
      <c r="C9674" s="2">
        <f t="shared" si="151"/>
        <v>0</v>
      </c>
    </row>
    <row r="9675" spans="1:3" x14ac:dyDescent="0.25">
      <c r="A9675" s="1">
        <v>968.00994873046875</v>
      </c>
      <c r="B9675" s="2">
        <v>0</v>
      </c>
      <c r="C9675" s="2">
        <f t="shared" si="151"/>
        <v>0</v>
      </c>
    </row>
    <row r="9676" spans="1:3" x14ac:dyDescent="0.25">
      <c r="A9676" s="1">
        <v>968.1099853515625</v>
      </c>
      <c r="B9676" s="2">
        <v>0</v>
      </c>
      <c r="C9676" s="2">
        <f t="shared" si="151"/>
        <v>0</v>
      </c>
    </row>
    <row r="9677" spans="1:3" x14ac:dyDescent="0.25">
      <c r="A9677" s="1">
        <v>968.2099609375</v>
      </c>
      <c r="B9677" s="2">
        <v>0</v>
      </c>
      <c r="C9677" s="2">
        <f t="shared" si="151"/>
        <v>0</v>
      </c>
    </row>
    <row r="9678" spans="1:3" x14ac:dyDescent="0.25">
      <c r="A9678" s="1">
        <v>968.30999755859375</v>
      </c>
      <c r="B9678" s="2">
        <v>0</v>
      </c>
      <c r="C9678" s="2">
        <f t="shared" si="151"/>
        <v>0</v>
      </c>
    </row>
    <row r="9679" spans="1:3" x14ac:dyDescent="0.25">
      <c r="A9679" s="1">
        <v>968.40997314453125</v>
      </c>
      <c r="B9679" s="2">
        <v>0</v>
      </c>
      <c r="C9679" s="2">
        <f t="shared" si="151"/>
        <v>0</v>
      </c>
    </row>
    <row r="9680" spans="1:3" x14ac:dyDescent="0.25">
      <c r="A9680" s="1">
        <v>968.50994873046875</v>
      </c>
      <c r="B9680" s="2">
        <v>0</v>
      </c>
      <c r="C9680" s="2">
        <f t="shared" si="151"/>
        <v>0</v>
      </c>
    </row>
    <row r="9681" spans="1:3" x14ac:dyDescent="0.25">
      <c r="A9681" s="1">
        <v>968.6099853515625</v>
      </c>
      <c r="B9681" s="2">
        <v>0</v>
      </c>
      <c r="C9681" s="2">
        <f t="shared" si="151"/>
        <v>0</v>
      </c>
    </row>
    <row r="9682" spans="1:3" x14ac:dyDescent="0.25">
      <c r="A9682" s="1">
        <v>968.7099609375</v>
      </c>
      <c r="B9682" s="2">
        <v>0</v>
      </c>
      <c r="C9682" s="2">
        <f t="shared" si="151"/>
        <v>0</v>
      </c>
    </row>
    <row r="9683" spans="1:3" x14ac:dyDescent="0.25">
      <c r="A9683" s="1">
        <v>968.80999755859375</v>
      </c>
      <c r="B9683" s="2">
        <v>0</v>
      </c>
      <c r="C9683" s="2">
        <f t="shared" si="151"/>
        <v>0</v>
      </c>
    </row>
    <row r="9684" spans="1:3" x14ac:dyDescent="0.25">
      <c r="A9684" s="1">
        <v>968.90997314453125</v>
      </c>
      <c r="B9684" s="2">
        <v>0</v>
      </c>
      <c r="C9684" s="2">
        <f t="shared" si="151"/>
        <v>0</v>
      </c>
    </row>
    <row r="9685" spans="1:3" x14ac:dyDescent="0.25">
      <c r="A9685" s="1">
        <v>969.00994873046875</v>
      </c>
      <c r="B9685" s="2">
        <v>0</v>
      </c>
      <c r="C9685" s="2">
        <f t="shared" si="151"/>
        <v>0</v>
      </c>
    </row>
    <row r="9686" spans="1:3" x14ac:dyDescent="0.25">
      <c r="A9686" s="1">
        <v>969.1099853515625</v>
      </c>
      <c r="B9686" s="2">
        <v>0</v>
      </c>
      <c r="C9686" s="2">
        <f t="shared" si="151"/>
        <v>0</v>
      </c>
    </row>
    <row r="9687" spans="1:3" x14ac:dyDescent="0.25">
      <c r="A9687" s="1">
        <v>969.2099609375</v>
      </c>
      <c r="B9687" s="2">
        <v>0</v>
      </c>
      <c r="C9687" s="2">
        <f t="shared" si="151"/>
        <v>0</v>
      </c>
    </row>
    <row r="9688" spans="1:3" x14ac:dyDescent="0.25">
      <c r="A9688" s="1">
        <v>969.30999755859375</v>
      </c>
      <c r="B9688" s="2">
        <v>0</v>
      </c>
      <c r="C9688" s="2">
        <f t="shared" si="151"/>
        <v>0</v>
      </c>
    </row>
    <row r="9689" spans="1:3" x14ac:dyDescent="0.25">
      <c r="A9689" s="1">
        <v>969.40997314453125</v>
      </c>
      <c r="B9689" s="2">
        <v>0</v>
      </c>
      <c r="C9689" s="2">
        <f t="shared" si="151"/>
        <v>0</v>
      </c>
    </row>
    <row r="9690" spans="1:3" x14ac:dyDescent="0.25">
      <c r="A9690" s="1">
        <v>969.50994873046875</v>
      </c>
      <c r="B9690" s="2">
        <v>0</v>
      </c>
      <c r="C9690" s="2">
        <f t="shared" si="151"/>
        <v>0</v>
      </c>
    </row>
    <row r="9691" spans="1:3" x14ac:dyDescent="0.25">
      <c r="A9691" s="1">
        <v>969.6099853515625</v>
      </c>
      <c r="B9691" s="2">
        <v>0</v>
      </c>
      <c r="C9691" s="2">
        <f t="shared" si="151"/>
        <v>0</v>
      </c>
    </row>
    <row r="9692" spans="1:3" x14ac:dyDescent="0.25">
      <c r="A9692" s="1">
        <v>969.7099609375</v>
      </c>
      <c r="B9692" s="2">
        <v>0</v>
      </c>
      <c r="C9692" s="2">
        <f t="shared" si="151"/>
        <v>0</v>
      </c>
    </row>
    <row r="9693" spans="1:3" x14ac:dyDescent="0.25">
      <c r="A9693" s="1">
        <v>969.80999755859375</v>
      </c>
      <c r="B9693" s="2">
        <v>0</v>
      </c>
      <c r="C9693" s="2">
        <f t="shared" si="151"/>
        <v>0</v>
      </c>
    </row>
    <row r="9694" spans="1:3" x14ac:dyDescent="0.25">
      <c r="A9694" s="1">
        <v>969.90997314453125</v>
      </c>
      <c r="B9694" s="2">
        <v>0</v>
      </c>
      <c r="C9694" s="2">
        <f t="shared" si="151"/>
        <v>0</v>
      </c>
    </row>
    <row r="9695" spans="1:3" x14ac:dyDescent="0.25">
      <c r="A9695" s="1">
        <v>970.00994873046875</v>
      </c>
      <c r="B9695" s="2">
        <v>0</v>
      </c>
      <c r="C9695" s="2">
        <f t="shared" si="151"/>
        <v>0</v>
      </c>
    </row>
    <row r="9696" spans="1:3" x14ac:dyDescent="0.25">
      <c r="A9696" s="1">
        <v>970.1099853515625</v>
      </c>
      <c r="B9696" s="2">
        <v>0</v>
      </c>
      <c r="C9696" s="2">
        <f t="shared" si="151"/>
        <v>0</v>
      </c>
    </row>
    <row r="9697" spans="1:3" x14ac:dyDescent="0.25">
      <c r="A9697" s="1">
        <v>970.2099609375</v>
      </c>
      <c r="B9697" s="2">
        <v>0.25077118514424201</v>
      </c>
      <c r="C9697" s="2">
        <f t="shared" si="151"/>
        <v>0.32952849559033115</v>
      </c>
    </row>
    <row r="9698" spans="1:3" x14ac:dyDescent="0.25">
      <c r="A9698" s="1">
        <v>970.30999755859375</v>
      </c>
      <c r="B9698" s="2">
        <v>0.64426951393138743</v>
      </c>
      <c r="C9698" s="2">
        <f t="shared" si="151"/>
        <v>0.84660908532376788</v>
      </c>
    </row>
    <row r="9699" spans="1:3" x14ac:dyDescent="0.25">
      <c r="A9699" s="1">
        <v>970.40997314453125</v>
      </c>
      <c r="B9699" s="2">
        <v>1.3160236726214924</v>
      </c>
      <c r="C9699" s="2">
        <f t="shared" si="151"/>
        <v>1.7293346552187812</v>
      </c>
    </row>
    <row r="9700" spans="1:3" x14ac:dyDescent="0.25">
      <c r="A9700" s="1">
        <v>970.50994873046875</v>
      </c>
      <c r="B9700" s="2">
        <v>2.4703324655987933</v>
      </c>
      <c r="C9700" s="2">
        <f t="shared" si="151"/>
        <v>3.2461661834412525</v>
      </c>
    </row>
    <row r="9701" spans="1:3" x14ac:dyDescent="0.25">
      <c r="A9701" s="1">
        <v>970.6099853515625</v>
      </c>
      <c r="B9701" s="2">
        <v>3.5568131909784162</v>
      </c>
      <c r="C9701" s="2">
        <f t="shared" si="151"/>
        <v>4.6738675308520587</v>
      </c>
    </row>
    <row r="9702" spans="1:3" x14ac:dyDescent="0.25">
      <c r="A9702" s="1">
        <v>970.7099609375</v>
      </c>
      <c r="B9702" s="2">
        <v>3.55869651124666</v>
      </c>
      <c r="C9702" s="2">
        <f t="shared" si="151"/>
        <v>4.6763423275251768</v>
      </c>
    </row>
    <row r="9703" spans="1:3" x14ac:dyDescent="0.25">
      <c r="A9703" s="1">
        <v>970.80999755859375</v>
      </c>
      <c r="B9703" s="2">
        <v>5.4690003213086973</v>
      </c>
      <c r="C9703" s="2">
        <f t="shared" si="151"/>
        <v>7.1865970056618886</v>
      </c>
    </row>
    <row r="9704" spans="1:3" x14ac:dyDescent="0.25">
      <c r="A9704" s="1">
        <v>970.90997314453125</v>
      </c>
      <c r="B9704" s="2">
        <v>6.3467094970989262</v>
      </c>
      <c r="C9704" s="2">
        <f t="shared" si="151"/>
        <v>8.3399599173441885</v>
      </c>
    </row>
    <row r="9705" spans="1:3" x14ac:dyDescent="0.25">
      <c r="A9705" s="1">
        <v>971.00994873046875</v>
      </c>
      <c r="B9705" s="2">
        <v>7.2952445612217636</v>
      </c>
      <c r="C9705" s="2">
        <f t="shared" si="151"/>
        <v>9.5863923274924634</v>
      </c>
    </row>
    <row r="9706" spans="1:3" x14ac:dyDescent="0.25">
      <c r="A9706" s="1">
        <v>971.1099853515625</v>
      </c>
      <c r="B9706" s="2">
        <v>8.150436452035569</v>
      </c>
      <c r="C9706" s="2">
        <f t="shared" si="151"/>
        <v>10.710166165618356</v>
      </c>
    </row>
    <row r="9707" spans="1:3" x14ac:dyDescent="0.25">
      <c r="A9707" s="1">
        <v>971.2099609375</v>
      </c>
      <c r="B9707" s="2">
        <v>8.91501356374763</v>
      </c>
      <c r="C9707" s="2">
        <f t="shared" si="151"/>
        <v>11.71486670663289</v>
      </c>
    </row>
    <row r="9708" spans="1:3" x14ac:dyDescent="0.25">
      <c r="A9708" s="1">
        <v>971.30999755859375</v>
      </c>
      <c r="B9708" s="2">
        <v>8.9274968799587153</v>
      </c>
      <c r="C9708" s="2">
        <f t="shared" si="151"/>
        <v>11.731270538710532</v>
      </c>
    </row>
    <row r="9709" spans="1:3" x14ac:dyDescent="0.25">
      <c r="A9709" s="1">
        <v>971.40997314453125</v>
      </c>
      <c r="B9709" s="2">
        <v>9.739400158909735</v>
      </c>
      <c r="C9709" s="2">
        <f t="shared" si="151"/>
        <v>12.798160524191504</v>
      </c>
    </row>
    <row r="9710" spans="1:3" x14ac:dyDescent="0.25">
      <c r="A9710" s="1">
        <v>971.50994873046875</v>
      </c>
      <c r="B9710" s="2">
        <v>10.565050539998882</v>
      </c>
      <c r="C9710" s="2">
        <f t="shared" si="151"/>
        <v>13.883115032850041</v>
      </c>
    </row>
    <row r="9711" spans="1:3" x14ac:dyDescent="0.25">
      <c r="A9711" s="1">
        <v>971.6099853515625</v>
      </c>
      <c r="B9711" s="2">
        <v>11.399091329349762</v>
      </c>
      <c r="C9711" s="2">
        <f t="shared" si="151"/>
        <v>14.979095045137663</v>
      </c>
    </row>
    <row r="9712" spans="1:3" x14ac:dyDescent="0.25">
      <c r="A9712" s="1">
        <v>971.7099609375</v>
      </c>
      <c r="B9712" s="2">
        <v>13.175348681364961</v>
      </c>
      <c r="C9712" s="2">
        <f t="shared" si="151"/>
        <v>17.313204574723997</v>
      </c>
    </row>
    <row r="9713" spans="1:3" x14ac:dyDescent="0.25">
      <c r="A9713" s="1">
        <v>971.80999755859375</v>
      </c>
      <c r="B9713" s="2">
        <v>14.200186221215693</v>
      </c>
      <c r="C9713" s="2">
        <f t="shared" si="151"/>
        <v>18.659903050217732</v>
      </c>
    </row>
    <row r="9714" spans="1:3" x14ac:dyDescent="0.25">
      <c r="A9714" s="1">
        <v>971.90997314453125</v>
      </c>
      <c r="B9714" s="2">
        <v>15.222900167313069</v>
      </c>
      <c r="C9714" s="2">
        <f t="shared" si="151"/>
        <v>20.003810995155149</v>
      </c>
    </row>
    <row r="9715" spans="1:3" x14ac:dyDescent="0.25">
      <c r="A9715" s="1">
        <v>972.00994873046875</v>
      </c>
      <c r="B9715" s="2">
        <v>15.248784473763966</v>
      </c>
      <c r="C9715" s="2">
        <f t="shared" si="151"/>
        <v>20.037824538454622</v>
      </c>
    </row>
    <row r="9716" spans="1:3" x14ac:dyDescent="0.25">
      <c r="A9716" s="1">
        <v>972.1099853515625</v>
      </c>
      <c r="B9716" s="2">
        <v>16.262299162521959</v>
      </c>
      <c r="C9716" s="2">
        <f t="shared" si="151"/>
        <v>21.369644103182601</v>
      </c>
    </row>
    <row r="9717" spans="1:3" x14ac:dyDescent="0.25">
      <c r="A9717" s="1">
        <v>972.2099609375</v>
      </c>
      <c r="B9717" s="2">
        <v>17.468024121225625</v>
      </c>
      <c r="C9717" s="2">
        <f t="shared" si="151"/>
        <v>22.954039581111203</v>
      </c>
    </row>
    <row r="9718" spans="1:3" x14ac:dyDescent="0.25">
      <c r="A9718" s="1">
        <v>972.30999755859375</v>
      </c>
      <c r="B9718" s="2">
        <v>18.652034235645093</v>
      </c>
      <c r="C9718" s="2">
        <f t="shared" si="151"/>
        <v>24.50990044105794</v>
      </c>
    </row>
    <row r="9719" spans="1:3" x14ac:dyDescent="0.25">
      <c r="A9719" s="1">
        <v>972.40997314453125</v>
      </c>
      <c r="B9719" s="2">
        <v>19.869697464587233</v>
      </c>
      <c r="C9719" s="2">
        <f t="shared" si="151"/>
        <v>26.1099835277099</v>
      </c>
    </row>
    <row r="9720" spans="1:3" x14ac:dyDescent="0.25">
      <c r="A9720" s="1">
        <v>972.50994873046875</v>
      </c>
      <c r="B9720" s="2">
        <v>21.03036446104478</v>
      </c>
      <c r="C9720" s="2">
        <f t="shared" si="151"/>
        <v>27.635170119638346</v>
      </c>
    </row>
    <row r="9721" spans="1:3" x14ac:dyDescent="0.25">
      <c r="A9721" s="1">
        <v>972.6099853515625</v>
      </c>
      <c r="B9721" s="2">
        <v>21.929704676688299</v>
      </c>
      <c r="C9721" s="2">
        <f t="shared" si="151"/>
        <v>28.816957525214583</v>
      </c>
    </row>
    <row r="9722" spans="1:3" x14ac:dyDescent="0.25">
      <c r="A9722" s="1">
        <v>972.7099609375</v>
      </c>
      <c r="B9722" s="2">
        <v>22.515021756501504</v>
      </c>
      <c r="C9722" s="2">
        <f t="shared" si="151"/>
        <v>29.586099548622212</v>
      </c>
    </row>
    <row r="9723" spans="1:3" x14ac:dyDescent="0.25">
      <c r="A9723" s="1">
        <v>972.80999755859375</v>
      </c>
      <c r="B9723" s="2">
        <v>22.976631675866244</v>
      </c>
      <c r="C9723" s="2">
        <f t="shared" si="151"/>
        <v>30.192682885500975</v>
      </c>
    </row>
    <row r="9724" spans="1:3" x14ac:dyDescent="0.25">
      <c r="A9724" s="1">
        <v>972.90997314453125</v>
      </c>
      <c r="B9724" s="2">
        <v>23.253158384720052</v>
      </c>
      <c r="C9724" s="2">
        <f t="shared" si="151"/>
        <v>30.556055696084169</v>
      </c>
    </row>
    <row r="9725" spans="1:3" x14ac:dyDescent="0.25">
      <c r="A9725" s="1">
        <v>973.00994873046875</v>
      </c>
      <c r="B9725" s="2">
        <v>23.338035994936934</v>
      </c>
      <c r="C9725" s="2">
        <f t="shared" si="151"/>
        <v>30.66759000648743</v>
      </c>
    </row>
    <row r="9726" spans="1:3" x14ac:dyDescent="0.25">
      <c r="A9726" s="1">
        <v>973.1099853515625</v>
      </c>
      <c r="B9726" s="2">
        <v>23.060677364185846</v>
      </c>
      <c r="C9726" s="2">
        <f t="shared" si="151"/>
        <v>30.30312400024421</v>
      </c>
    </row>
    <row r="9727" spans="1:3" x14ac:dyDescent="0.25">
      <c r="A9727" s="1">
        <v>973.2099609375</v>
      </c>
      <c r="B9727" s="2">
        <v>23.085304724692957</v>
      </c>
      <c r="C9727" s="2">
        <f t="shared" si="151"/>
        <v>30.335485840595215</v>
      </c>
    </row>
    <row r="9728" spans="1:3" x14ac:dyDescent="0.25">
      <c r="A9728" s="1">
        <v>973.30999755859375</v>
      </c>
      <c r="B9728" s="2">
        <v>22.811273300149448</v>
      </c>
      <c r="C9728" s="2">
        <f t="shared" si="151"/>
        <v>29.97539198442766</v>
      </c>
    </row>
    <row r="9729" spans="1:3" x14ac:dyDescent="0.25">
      <c r="A9729" s="1">
        <v>973.40997314453125</v>
      </c>
      <c r="B9729" s="2">
        <v>22.47784077250941</v>
      </c>
      <c r="C9729" s="2">
        <f t="shared" si="151"/>
        <v>29.537241488185821</v>
      </c>
    </row>
    <row r="9730" spans="1:3" x14ac:dyDescent="0.25">
      <c r="A9730" s="1">
        <v>973.50994873046875</v>
      </c>
      <c r="B9730" s="2">
        <v>22.104045135184176</v>
      </c>
      <c r="C9730" s="2">
        <f t="shared" si="151"/>
        <v>29.0460514259976</v>
      </c>
    </row>
    <row r="9731" spans="1:3" x14ac:dyDescent="0.25">
      <c r="A9731" s="1">
        <v>973.6099853515625</v>
      </c>
      <c r="B9731" s="2">
        <v>21.284762715276191</v>
      </c>
      <c r="C9731" s="2">
        <f t="shared" si="151"/>
        <v>27.969464803253867</v>
      </c>
    </row>
    <row r="9732" spans="1:3" x14ac:dyDescent="0.25">
      <c r="A9732" s="1">
        <v>973.7099609375</v>
      </c>
      <c r="B9732" s="2">
        <v>20.887492370023502</v>
      </c>
      <c r="C9732" s="2">
        <f t="shared" ref="C9732:C9795" si="152">B9732/761*1000</f>
        <v>27.447427555878452</v>
      </c>
    </row>
    <row r="9733" spans="1:3" x14ac:dyDescent="0.25">
      <c r="A9733" s="1">
        <v>973.80999755859375</v>
      </c>
      <c r="B9733" s="2">
        <v>20.467419454125395</v>
      </c>
      <c r="C9733" s="2">
        <f t="shared" si="152"/>
        <v>26.895426352332976</v>
      </c>
    </row>
    <row r="9734" spans="1:3" x14ac:dyDescent="0.25">
      <c r="A9734" s="1">
        <v>973.90997314453125</v>
      </c>
      <c r="B9734" s="2">
        <v>20.494948483207228</v>
      </c>
      <c r="C9734" s="2">
        <f t="shared" si="152"/>
        <v>26.931601160587686</v>
      </c>
    </row>
    <row r="9735" spans="1:3" x14ac:dyDescent="0.25">
      <c r="A9735" s="1">
        <v>974.00994873046875</v>
      </c>
      <c r="B9735" s="2">
        <v>20.079840788229216</v>
      </c>
      <c r="C9735" s="2">
        <f t="shared" si="152"/>
        <v>26.386124557462832</v>
      </c>
    </row>
    <row r="9736" spans="1:3" x14ac:dyDescent="0.25">
      <c r="A9736" s="1">
        <v>974.1099853515625</v>
      </c>
      <c r="B9736" s="2">
        <v>19.692405733683245</v>
      </c>
      <c r="C9736" s="2">
        <f t="shared" si="152"/>
        <v>25.877011476587704</v>
      </c>
    </row>
    <row r="9737" spans="1:3" x14ac:dyDescent="0.25">
      <c r="A9737" s="1">
        <v>974.2099609375</v>
      </c>
      <c r="B9737" s="2">
        <v>19.302922908702893</v>
      </c>
      <c r="C9737" s="2">
        <f t="shared" si="152"/>
        <v>25.365207501580674</v>
      </c>
    </row>
    <row r="9738" spans="1:3" x14ac:dyDescent="0.25">
      <c r="A9738" s="1">
        <v>974.30999755859375</v>
      </c>
      <c r="B9738" s="2">
        <v>18.884185245486524</v>
      </c>
      <c r="C9738" s="2">
        <f t="shared" si="152"/>
        <v>24.814960900770728</v>
      </c>
    </row>
    <row r="9739" spans="1:3" x14ac:dyDescent="0.25">
      <c r="A9739" s="1">
        <v>974.40997314453125</v>
      </c>
      <c r="B9739" s="2">
        <v>18.544984629579819</v>
      </c>
      <c r="C9739" s="2">
        <f t="shared" si="152"/>
        <v>24.369230787884124</v>
      </c>
    </row>
    <row r="9740" spans="1:3" x14ac:dyDescent="0.25">
      <c r="A9740" s="1">
        <v>974.50994873046875</v>
      </c>
      <c r="B9740" s="2">
        <v>18.13513748606611</v>
      </c>
      <c r="C9740" s="2">
        <f t="shared" si="152"/>
        <v>23.830666867366769</v>
      </c>
    </row>
    <row r="9741" spans="1:3" x14ac:dyDescent="0.25">
      <c r="A9741" s="1">
        <v>974.6099853515625</v>
      </c>
      <c r="B9741" s="2">
        <v>17.793773810489661</v>
      </c>
      <c r="C9741" s="2">
        <f t="shared" si="152"/>
        <v>23.382094363324128</v>
      </c>
    </row>
    <row r="9742" spans="1:3" x14ac:dyDescent="0.25">
      <c r="A9742" s="1">
        <v>974.7099609375</v>
      </c>
      <c r="B9742" s="2">
        <v>17.425188243964953</v>
      </c>
      <c r="C9742" s="2">
        <f t="shared" si="152"/>
        <v>22.897750649099805</v>
      </c>
    </row>
    <row r="9743" spans="1:3" x14ac:dyDescent="0.25">
      <c r="A9743" s="1">
        <v>974.80999755859375</v>
      </c>
      <c r="B9743" s="2">
        <v>16.692364209646367</v>
      </c>
      <c r="C9743" s="2">
        <f t="shared" si="152"/>
        <v>21.934775571151597</v>
      </c>
    </row>
    <row r="9744" spans="1:3" x14ac:dyDescent="0.25">
      <c r="A9744" s="1">
        <v>974.90997314453125</v>
      </c>
      <c r="B9744" s="2">
        <v>16.420287755894574</v>
      </c>
      <c r="C9744" s="2">
        <f t="shared" si="152"/>
        <v>21.577250664776049</v>
      </c>
    </row>
    <row r="9745" spans="1:3" x14ac:dyDescent="0.25">
      <c r="A9745" s="1">
        <v>975.00994873046875</v>
      </c>
      <c r="B9745" s="2">
        <v>16.182379768029971</v>
      </c>
      <c r="C9745" s="2">
        <f t="shared" si="152"/>
        <v>21.264625187950028</v>
      </c>
    </row>
    <row r="9746" spans="1:3" x14ac:dyDescent="0.25">
      <c r="A9746" s="1">
        <v>975.1099853515625</v>
      </c>
      <c r="B9746" s="2">
        <v>16.192925124699016</v>
      </c>
      <c r="C9746" s="2">
        <f t="shared" si="152"/>
        <v>21.278482424046015</v>
      </c>
    </row>
    <row r="9747" spans="1:3" x14ac:dyDescent="0.25">
      <c r="A9747" s="1">
        <v>975.2099609375</v>
      </c>
      <c r="B9747" s="2">
        <v>16.045454192676097</v>
      </c>
      <c r="C9747" s="2">
        <f t="shared" si="152"/>
        <v>21.084696705224829</v>
      </c>
    </row>
    <row r="9748" spans="1:3" x14ac:dyDescent="0.25">
      <c r="A9748" s="1">
        <v>975.30999755859375</v>
      </c>
      <c r="B9748" s="2">
        <v>15.914617488973501</v>
      </c>
      <c r="C9748" s="2">
        <f t="shared" si="152"/>
        <v>20.912769367902104</v>
      </c>
    </row>
    <row r="9749" spans="1:3" x14ac:dyDescent="0.25">
      <c r="A9749" s="1">
        <v>975.40997314453125</v>
      </c>
      <c r="B9749" s="2">
        <v>15.685366144780449</v>
      </c>
      <c r="C9749" s="2">
        <f t="shared" si="152"/>
        <v>20.61151924412674</v>
      </c>
    </row>
    <row r="9750" spans="1:3" x14ac:dyDescent="0.25">
      <c r="A9750" s="1">
        <v>975.50994873046875</v>
      </c>
      <c r="B9750" s="2">
        <v>15.581239759297818</v>
      </c>
      <c r="C9750" s="2">
        <f t="shared" si="152"/>
        <v>20.474690879497789</v>
      </c>
    </row>
    <row r="9751" spans="1:3" x14ac:dyDescent="0.25">
      <c r="A9751" s="1">
        <v>975.6099853515625</v>
      </c>
      <c r="B9751" s="2">
        <v>15.474640781250001</v>
      </c>
      <c r="C9751" s="2">
        <f t="shared" si="152"/>
        <v>20.334613378777924</v>
      </c>
    </row>
    <row r="9752" spans="1:3" x14ac:dyDescent="0.25">
      <c r="A9752" s="1">
        <v>975.7099609375</v>
      </c>
      <c r="B9752" s="2">
        <v>15.36673716773166</v>
      </c>
      <c r="C9752" s="2">
        <f t="shared" si="152"/>
        <v>20.192821508188779</v>
      </c>
    </row>
    <row r="9753" spans="1:3" x14ac:dyDescent="0.25">
      <c r="A9753" s="1">
        <v>975.80999755859375</v>
      </c>
      <c r="B9753" s="2">
        <v>15.375845299741538</v>
      </c>
      <c r="C9753" s="2">
        <f t="shared" si="152"/>
        <v>20.204790144207013</v>
      </c>
    </row>
    <row r="9754" spans="1:3" x14ac:dyDescent="0.25">
      <c r="A9754" s="1">
        <v>975.90997314453125</v>
      </c>
      <c r="B9754" s="2">
        <v>15.157585627234658</v>
      </c>
      <c r="C9754" s="2">
        <f t="shared" si="152"/>
        <v>19.917983741438444</v>
      </c>
    </row>
    <row r="9755" spans="1:3" x14ac:dyDescent="0.25">
      <c r="A9755" s="1">
        <v>976.00994873046875</v>
      </c>
      <c r="B9755" s="2">
        <v>15.061245549953716</v>
      </c>
      <c r="C9755" s="2">
        <f t="shared" si="152"/>
        <v>19.791387056443781</v>
      </c>
    </row>
    <row r="9756" spans="1:3" x14ac:dyDescent="0.25">
      <c r="A9756" s="1">
        <v>976.1099853515625</v>
      </c>
      <c r="B9756" s="2">
        <v>14.962852462419184</v>
      </c>
      <c r="C9756" s="2">
        <f t="shared" si="152"/>
        <v>19.662092591878036</v>
      </c>
    </row>
    <row r="9757" spans="1:3" x14ac:dyDescent="0.25">
      <c r="A9757" s="1">
        <v>976.2099609375</v>
      </c>
      <c r="B9757" s="2">
        <v>14.817481227653554</v>
      </c>
      <c r="C9757" s="2">
        <f t="shared" si="152"/>
        <v>19.471066002172869</v>
      </c>
    </row>
    <row r="9758" spans="1:3" x14ac:dyDescent="0.25">
      <c r="A9758" s="1">
        <v>976.30999755859375</v>
      </c>
      <c r="B9758" s="2">
        <v>14.683265497365966</v>
      </c>
      <c r="C9758" s="2">
        <f t="shared" si="152"/>
        <v>19.294698419666183</v>
      </c>
    </row>
    <row r="9759" spans="1:3" x14ac:dyDescent="0.25">
      <c r="A9759" s="1">
        <v>976.40997314453125</v>
      </c>
      <c r="B9759" s="2">
        <v>14.554488456509114</v>
      </c>
      <c r="C9759" s="2">
        <f t="shared" si="152"/>
        <v>19.125477603822752</v>
      </c>
    </row>
    <row r="9760" spans="1:3" x14ac:dyDescent="0.25">
      <c r="A9760" s="1">
        <v>976.50994873046875</v>
      </c>
      <c r="B9760" s="2">
        <v>14.435976999110542</v>
      </c>
      <c r="C9760" s="2">
        <f t="shared" si="152"/>
        <v>18.969746385164967</v>
      </c>
    </row>
    <row r="9761" spans="1:3" x14ac:dyDescent="0.25">
      <c r="A9761" s="1">
        <v>976.6099853515625</v>
      </c>
      <c r="B9761" s="2">
        <v>14.453390772251884</v>
      </c>
      <c r="C9761" s="2">
        <f t="shared" si="152"/>
        <v>18.99262913567922</v>
      </c>
    </row>
    <row r="9762" spans="1:3" x14ac:dyDescent="0.25">
      <c r="A9762" s="1">
        <v>976.7099609375</v>
      </c>
      <c r="B9762" s="2">
        <v>14.253258143960684</v>
      </c>
      <c r="C9762" s="2">
        <f t="shared" si="152"/>
        <v>18.729642764731516</v>
      </c>
    </row>
    <row r="9763" spans="1:3" x14ac:dyDescent="0.25">
      <c r="A9763" s="1">
        <v>976.80999755859375</v>
      </c>
      <c r="B9763" s="2">
        <v>14.170026906217597</v>
      </c>
      <c r="C9763" s="2">
        <f t="shared" si="152"/>
        <v>18.620271887276736</v>
      </c>
    </row>
    <row r="9764" spans="1:3" x14ac:dyDescent="0.25">
      <c r="A9764" s="1">
        <v>976.90997314453125</v>
      </c>
      <c r="B9764" s="2">
        <v>14.093511739413092</v>
      </c>
      <c r="C9764" s="2">
        <f t="shared" si="152"/>
        <v>18.519726333000122</v>
      </c>
    </row>
    <row r="9765" spans="1:3" x14ac:dyDescent="0.25">
      <c r="A9765" s="1">
        <v>977.00994873046875</v>
      </c>
      <c r="B9765" s="2">
        <v>14.031247148437499</v>
      </c>
      <c r="C9765" s="2">
        <f t="shared" si="152"/>
        <v>18.437906896764126</v>
      </c>
    </row>
    <row r="9766" spans="1:3" x14ac:dyDescent="0.25">
      <c r="A9766" s="1">
        <v>977.1099853515625</v>
      </c>
      <c r="B9766" s="2">
        <v>13.959985325331465</v>
      </c>
      <c r="C9766" s="2">
        <f t="shared" si="152"/>
        <v>18.344264553655012</v>
      </c>
    </row>
    <row r="9767" spans="1:3" x14ac:dyDescent="0.25">
      <c r="A9767" s="1">
        <v>977.2099609375</v>
      </c>
      <c r="B9767" s="2">
        <v>13.87312837646485</v>
      </c>
      <c r="C9767" s="2">
        <f t="shared" si="152"/>
        <v>18.230129272621355</v>
      </c>
    </row>
    <row r="9768" spans="1:3" x14ac:dyDescent="0.25">
      <c r="A9768" s="1">
        <v>977.30999755859375</v>
      </c>
      <c r="B9768" s="2">
        <v>13.797725611552075</v>
      </c>
      <c r="C9768" s="2">
        <f t="shared" si="152"/>
        <v>18.131045481671585</v>
      </c>
    </row>
    <row r="9769" spans="1:3" x14ac:dyDescent="0.25">
      <c r="A9769" s="1">
        <v>977.40997314453125</v>
      </c>
      <c r="B9769" s="2">
        <v>13.714101782226567</v>
      </c>
      <c r="C9769" s="2">
        <f t="shared" si="152"/>
        <v>18.021158715146608</v>
      </c>
    </row>
    <row r="9770" spans="1:3" x14ac:dyDescent="0.25">
      <c r="A9770" s="1">
        <v>977.50994873046875</v>
      </c>
      <c r="B9770" s="2">
        <v>13.603666263179184</v>
      </c>
      <c r="C9770" s="2">
        <f t="shared" si="152"/>
        <v>17.876039767646759</v>
      </c>
    </row>
    <row r="9771" spans="1:3" x14ac:dyDescent="0.25">
      <c r="A9771" s="1">
        <v>977.6099853515625</v>
      </c>
      <c r="B9771" s="2">
        <v>13.479350471067018</v>
      </c>
      <c r="C9771" s="2">
        <f t="shared" si="152"/>
        <v>17.712681302321972</v>
      </c>
    </row>
    <row r="9772" spans="1:3" x14ac:dyDescent="0.25">
      <c r="A9772" s="1">
        <v>977.7099609375</v>
      </c>
      <c r="B9772" s="2">
        <v>13.31962764449068</v>
      </c>
      <c r="C9772" s="2">
        <f t="shared" si="152"/>
        <v>17.502795853470012</v>
      </c>
    </row>
    <row r="9773" spans="1:3" x14ac:dyDescent="0.25">
      <c r="A9773" s="1">
        <v>977.80999755859375</v>
      </c>
      <c r="B9773" s="2">
        <v>13.147658752738684</v>
      </c>
      <c r="C9773" s="2">
        <f t="shared" si="152"/>
        <v>17.276818334742028</v>
      </c>
    </row>
    <row r="9774" spans="1:3" x14ac:dyDescent="0.25">
      <c r="A9774" s="1">
        <v>977.90997314453125</v>
      </c>
      <c r="B9774" s="2">
        <v>12.960496715536863</v>
      </c>
      <c r="C9774" s="2">
        <f t="shared" si="152"/>
        <v>17.030876104516246</v>
      </c>
    </row>
    <row r="9775" spans="1:3" x14ac:dyDescent="0.25">
      <c r="A9775" s="1">
        <v>978.00994873046875</v>
      </c>
      <c r="B9775" s="2">
        <v>12.75992395713749</v>
      </c>
      <c r="C9775" s="2">
        <f t="shared" si="152"/>
        <v>16.76731137600196</v>
      </c>
    </row>
    <row r="9776" spans="1:3" x14ac:dyDescent="0.25">
      <c r="A9776" s="1">
        <v>978.1099853515625</v>
      </c>
      <c r="B9776" s="2">
        <v>12.551935704345709</v>
      </c>
      <c r="C9776" s="2">
        <f t="shared" si="152"/>
        <v>16.494002239613284</v>
      </c>
    </row>
    <row r="9777" spans="1:3" x14ac:dyDescent="0.25">
      <c r="A9777" s="1">
        <v>978.2099609375</v>
      </c>
      <c r="B9777" s="2">
        <v>12.326244410151075</v>
      </c>
      <c r="C9777" s="2">
        <f t="shared" si="152"/>
        <v>16.197430236729403</v>
      </c>
    </row>
    <row r="9778" spans="1:3" x14ac:dyDescent="0.25">
      <c r="A9778" s="1">
        <v>978.30999755859375</v>
      </c>
      <c r="B9778" s="2">
        <v>12.077273767968663</v>
      </c>
      <c r="C9778" s="2">
        <f t="shared" si="152"/>
        <v>15.87026776342794</v>
      </c>
    </row>
    <row r="9779" spans="1:3" x14ac:dyDescent="0.25">
      <c r="A9779" s="1">
        <v>978.40997314453125</v>
      </c>
      <c r="B9779" s="2">
        <v>11.664193969854155</v>
      </c>
      <c r="C9779" s="2">
        <f t="shared" si="152"/>
        <v>15.327455939361572</v>
      </c>
    </row>
    <row r="9780" spans="1:3" x14ac:dyDescent="0.25">
      <c r="A9780" s="1">
        <v>978.50994873046875</v>
      </c>
      <c r="B9780" s="2">
        <v>10.714573789023087</v>
      </c>
      <c r="C9780" s="2">
        <f t="shared" si="152"/>
        <v>14.079597620266869</v>
      </c>
    </row>
    <row r="9781" spans="1:3" x14ac:dyDescent="0.25">
      <c r="A9781" s="1">
        <v>978.6099853515625</v>
      </c>
      <c r="B9781" s="2">
        <v>9.2642322279636033</v>
      </c>
      <c r="C9781" s="2">
        <f t="shared" si="152"/>
        <v>12.173761140556641</v>
      </c>
    </row>
    <row r="9782" spans="1:3" x14ac:dyDescent="0.25">
      <c r="A9782" s="1">
        <v>978.7099609375</v>
      </c>
      <c r="B9782" s="2">
        <v>7.4252423183786247</v>
      </c>
      <c r="C9782" s="2">
        <f t="shared" si="152"/>
        <v>9.7572172383424771</v>
      </c>
    </row>
    <row r="9783" spans="1:3" x14ac:dyDescent="0.25">
      <c r="A9783" s="1">
        <v>978.80999755859375</v>
      </c>
      <c r="B9783" s="2">
        <v>5.2369217043354563</v>
      </c>
      <c r="C9783" s="2">
        <f t="shared" si="152"/>
        <v>6.8816316745538195</v>
      </c>
    </row>
    <row r="9784" spans="1:3" x14ac:dyDescent="0.25">
      <c r="A9784" s="1">
        <v>978.90997314453125</v>
      </c>
      <c r="B9784" s="2">
        <v>2.9494890775867169</v>
      </c>
      <c r="C9784" s="2">
        <f t="shared" si="152"/>
        <v>3.8758069350679589</v>
      </c>
    </row>
    <row r="9785" spans="1:3" x14ac:dyDescent="0.25">
      <c r="A9785" s="1">
        <v>979.00994873046875</v>
      </c>
      <c r="B9785" s="2">
        <v>0.61393366615292155</v>
      </c>
      <c r="C9785" s="2">
        <f t="shared" si="152"/>
        <v>0.80674594763853025</v>
      </c>
    </row>
    <row r="9786" spans="1:3" x14ac:dyDescent="0.25">
      <c r="A9786" s="1">
        <v>979.1099853515625</v>
      </c>
      <c r="B9786" s="2">
        <v>0</v>
      </c>
      <c r="C9786" s="2">
        <f t="shared" si="152"/>
        <v>0</v>
      </c>
    </row>
    <row r="9787" spans="1:3" x14ac:dyDescent="0.25">
      <c r="A9787" s="1">
        <v>979.2099609375</v>
      </c>
      <c r="B9787" s="2">
        <v>0</v>
      </c>
      <c r="C9787" s="2">
        <f t="shared" si="152"/>
        <v>0</v>
      </c>
    </row>
    <row r="9788" spans="1:3" x14ac:dyDescent="0.25">
      <c r="A9788" s="1">
        <v>979.30999755859375</v>
      </c>
      <c r="B9788" s="2">
        <v>0</v>
      </c>
      <c r="C9788" s="2">
        <f t="shared" si="152"/>
        <v>0</v>
      </c>
    </row>
    <row r="9789" spans="1:3" x14ac:dyDescent="0.25">
      <c r="A9789" s="1">
        <v>979.40997314453125</v>
      </c>
      <c r="B9789" s="2">
        <v>0</v>
      </c>
      <c r="C9789" s="2">
        <f t="shared" si="152"/>
        <v>0</v>
      </c>
    </row>
    <row r="9790" spans="1:3" x14ac:dyDescent="0.25">
      <c r="A9790" s="1">
        <v>979.50994873046875</v>
      </c>
      <c r="B9790" s="2">
        <v>0</v>
      </c>
      <c r="C9790" s="2">
        <f t="shared" si="152"/>
        <v>0</v>
      </c>
    </row>
    <row r="9791" spans="1:3" x14ac:dyDescent="0.25">
      <c r="A9791" s="1">
        <v>979.6099853515625</v>
      </c>
      <c r="B9791" s="2">
        <v>0</v>
      </c>
      <c r="C9791" s="2">
        <f t="shared" si="152"/>
        <v>0</v>
      </c>
    </row>
    <row r="9792" spans="1:3" x14ac:dyDescent="0.25">
      <c r="A9792" s="1">
        <v>979.7099609375</v>
      </c>
      <c r="B9792" s="2">
        <v>0</v>
      </c>
      <c r="C9792" s="2">
        <f t="shared" si="152"/>
        <v>0</v>
      </c>
    </row>
    <row r="9793" spans="1:3" x14ac:dyDescent="0.25">
      <c r="A9793" s="1">
        <v>979.80999755859375</v>
      </c>
      <c r="B9793" s="2">
        <v>0</v>
      </c>
      <c r="C9793" s="2">
        <f t="shared" si="152"/>
        <v>0</v>
      </c>
    </row>
    <row r="9794" spans="1:3" x14ac:dyDescent="0.25">
      <c r="A9794" s="1">
        <v>979.90997314453125</v>
      </c>
      <c r="B9794" s="2">
        <v>0</v>
      </c>
      <c r="C9794" s="2">
        <f t="shared" si="152"/>
        <v>0</v>
      </c>
    </row>
    <row r="9795" spans="1:3" x14ac:dyDescent="0.25">
      <c r="A9795" s="1">
        <v>980.00994873046875</v>
      </c>
      <c r="B9795" s="2">
        <v>0</v>
      </c>
      <c r="C9795" s="2">
        <f t="shared" si="152"/>
        <v>0</v>
      </c>
    </row>
    <row r="9796" spans="1:3" x14ac:dyDescent="0.25">
      <c r="A9796" s="1">
        <v>980.1099853515625</v>
      </c>
      <c r="B9796" s="2">
        <v>0</v>
      </c>
      <c r="C9796" s="2">
        <f t="shared" ref="C9796:C9859" si="153">B9796/761*1000</f>
        <v>0</v>
      </c>
    </row>
    <row r="9797" spans="1:3" x14ac:dyDescent="0.25">
      <c r="A9797" s="1">
        <v>980.2099609375</v>
      </c>
      <c r="B9797" s="2">
        <v>0</v>
      </c>
      <c r="C9797" s="2">
        <f t="shared" si="153"/>
        <v>0</v>
      </c>
    </row>
    <row r="9798" spans="1:3" x14ac:dyDescent="0.25">
      <c r="A9798" s="1">
        <v>980.30999755859375</v>
      </c>
      <c r="B9798" s="2">
        <v>0</v>
      </c>
      <c r="C9798" s="2">
        <f t="shared" si="153"/>
        <v>0</v>
      </c>
    </row>
    <row r="9799" spans="1:3" x14ac:dyDescent="0.25">
      <c r="A9799" s="1">
        <v>980.40997314453125</v>
      </c>
      <c r="B9799" s="2">
        <v>0</v>
      </c>
      <c r="C9799" s="2">
        <f t="shared" si="153"/>
        <v>0</v>
      </c>
    </row>
    <row r="9800" spans="1:3" x14ac:dyDescent="0.25">
      <c r="A9800" s="1">
        <v>980.50994873046875</v>
      </c>
      <c r="B9800" s="2">
        <v>0</v>
      </c>
      <c r="C9800" s="2">
        <f t="shared" si="153"/>
        <v>0</v>
      </c>
    </row>
    <row r="9801" spans="1:3" x14ac:dyDescent="0.25">
      <c r="A9801" s="1">
        <v>980.6099853515625</v>
      </c>
      <c r="B9801" s="2">
        <v>0</v>
      </c>
      <c r="C9801" s="2">
        <f t="shared" si="153"/>
        <v>0</v>
      </c>
    </row>
    <row r="9802" spans="1:3" x14ac:dyDescent="0.25">
      <c r="A9802" s="1">
        <v>980.7099609375</v>
      </c>
      <c r="B9802" s="2">
        <v>0</v>
      </c>
      <c r="C9802" s="2">
        <f t="shared" si="153"/>
        <v>0</v>
      </c>
    </row>
    <row r="9803" spans="1:3" x14ac:dyDescent="0.25">
      <c r="A9803" s="1">
        <v>980.80999755859375</v>
      </c>
      <c r="B9803" s="2">
        <v>0</v>
      </c>
      <c r="C9803" s="2">
        <f t="shared" si="153"/>
        <v>0</v>
      </c>
    </row>
    <row r="9804" spans="1:3" x14ac:dyDescent="0.25">
      <c r="A9804" s="1">
        <v>980.90997314453125</v>
      </c>
      <c r="B9804" s="2">
        <v>0</v>
      </c>
      <c r="C9804" s="2">
        <f t="shared" si="153"/>
        <v>0</v>
      </c>
    </row>
    <row r="9805" spans="1:3" x14ac:dyDescent="0.25">
      <c r="A9805" s="1">
        <v>981.00994873046875</v>
      </c>
      <c r="B9805" s="2">
        <v>0</v>
      </c>
      <c r="C9805" s="2">
        <f t="shared" si="153"/>
        <v>0</v>
      </c>
    </row>
    <row r="9806" spans="1:3" x14ac:dyDescent="0.25">
      <c r="A9806" s="1">
        <v>981.1099853515625</v>
      </c>
      <c r="B9806" s="2">
        <v>0</v>
      </c>
      <c r="C9806" s="2">
        <f t="shared" si="153"/>
        <v>0</v>
      </c>
    </row>
    <row r="9807" spans="1:3" x14ac:dyDescent="0.25">
      <c r="A9807" s="1">
        <v>981.2099609375</v>
      </c>
      <c r="B9807" s="2">
        <v>0</v>
      </c>
      <c r="C9807" s="2">
        <f t="shared" si="153"/>
        <v>0</v>
      </c>
    </row>
    <row r="9808" spans="1:3" x14ac:dyDescent="0.25">
      <c r="A9808" s="1">
        <v>981.30999755859375</v>
      </c>
      <c r="B9808" s="2">
        <v>0</v>
      </c>
      <c r="C9808" s="2">
        <f t="shared" si="153"/>
        <v>0</v>
      </c>
    </row>
    <row r="9809" spans="1:3" x14ac:dyDescent="0.25">
      <c r="A9809" s="1">
        <v>981.40997314453125</v>
      </c>
      <c r="B9809" s="2">
        <v>0</v>
      </c>
      <c r="C9809" s="2">
        <f t="shared" si="153"/>
        <v>0</v>
      </c>
    </row>
    <row r="9810" spans="1:3" x14ac:dyDescent="0.25">
      <c r="A9810" s="1">
        <v>981.50994873046875</v>
      </c>
      <c r="B9810" s="2">
        <v>0</v>
      </c>
      <c r="C9810" s="2">
        <f t="shared" si="153"/>
        <v>0</v>
      </c>
    </row>
    <row r="9811" spans="1:3" x14ac:dyDescent="0.25">
      <c r="A9811" s="1">
        <v>981.6099853515625</v>
      </c>
      <c r="B9811" s="2">
        <v>0</v>
      </c>
      <c r="C9811" s="2">
        <f t="shared" si="153"/>
        <v>0</v>
      </c>
    </row>
    <row r="9812" spans="1:3" x14ac:dyDescent="0.25">
      <c r="A9812" s="1">
        <v>981.7099609375</v>
      </c>
      <c r="B9812" s="2">
        <v>0</v>
      </c>
      <c r="C9812" s="2">
        <f t="shared" si="153"/>
        <v>0</v>
      </c>
    </row>
    <row r="9813" spans="1:3" x14ac:dyDescent="0.25">
      <c r="A9813" s="1">
        <v>981.80999755859375</v>
      </c>
      <c r="B9813" s="2">
        <v>0</v>
      </c>
      <c r="C9813" s="2">
        <f t="shared" si="153"/>
        <v>0</v>
      </c>
    </row>
    <row r="9814" spans="1:3" x14ac:dyDescent="0.25">
      <c r="A9814" s="1">
        <v>981.90997314453125</v>
      </c>
      <c r="B9814" s="2">
        <v>0</v>
      </c>
      <c r="C9814" s="2">
        <f t="shared" si="153"/>
        <v>0</v>
      </c>
    </row>
    <row r="9815" spans="1:3" x14ac:dyDescent="0.25">
      <c r="A9815" s="1">
        <v>982.00994873046875</v>
      </c>
      <c r="B9815" s="2">
        <v>0</v>
      </c>
      <c r="C9815" s="2">
        <f t="shared" si="153"/>
        <v>0</v>
      </c>
    </row>
    <row r="9816" spans="1:3" x14ac:dyDescent="0.25">
      <c r="A9816" s="1">
        <v>982.1099853515625</v>
      </c>
      <c r="B9816" s="2">
        <v>0</v>
      </c>
      <c r="C9816" s="2">
        <f t="shared" si="153"/>
        <v>0</v>
      </c>
    </row>
    <row r="9817" spans="1:3" x14ac:dyDescent="0.25">
      <c r="A9817" s="1">
        <v>982.2099609375</v>
      </c>
      <c r="B9817" s="2">
        <v>0</v>
      </c>
      <c r="C9817" s="2">
        <f t="shared" si="153"/>
        <v>0</v>
      </c>
    </row>
    <row r="9818" spans="1:3" x14ac:dyDescent="0.25">
      <c r="A9818" s="1">
        <v>982.30999755859375</v>
      </c>
      <c r="B9818" s="2">
        <v>0</v>
      </c>
      <c r="C9818" s="2">
        <f t="shared" si="153"/>
        <v>0</v>
      </c>
    </row>
    <row r="9819" spans="1:3" x14ac:dyDescent="0.25">
      <c r="A9819" s="1">
        <v>982.40997314453125</v>
      </c>
      <c r="B9819" s="2">
        <v>0</v>
      </c>
      <c r="C9819" s="2">
        <f t="shared" si="153"/>
        <v>0</v>
      </c>
    </row>
    <row r="9820" spans="1:3" x14ac:dyDescent="0.25">
      <c r="A9820" s="1">
        <v>982.50994873046875</v>
      </c>
      <c r="B9820" s="2">
        <v>0</v>
      </c>
      <c r="C9820" s="2">
        <f t="shared" si="153"/>
        <v>0</v>
      </c>
    </row>
    <row r="9821" spans="1:3" x14ac:dyDescent="0.25">
      <c r="A9821" s="1">
        <v>982.6099853515625</v>
      </c>
      <c r="B9821" s="2">
        <v>0</v>
      </c>
      <c r="C9821" s="2">
        <f t="shared" si="153"/>
        <v>0</v>
      </c>
    </row>
    <row r="9822" spans="1:3" x14ac:dyDescent="0.25">
      <c r="A9822" s="1">
        <v>982.7099609375</v>
      </c>
      <c r="B9822" s="2">
        <v>0</v>
      </c>
      <c r="C9822" s="2">
        <f t="shared" si="153"/>
        <v>0</v>
      </c>
    </row>
    <row r="9823" spans="1:3" x14ac:dyDescent="0.25">
      <c r="A9823" s="1">
        <v>982.80999755859375</v>
      </c>
      <c r="B9823" s="2">
        <v>0</v>
      </c>
      <c r="C9823" s="2">
        <f t="shared" si="153"/>
        <v>0</v>
      </c>
    </row>
    <row r="9824" spans="1:3" x14ac:dyDescent="0.25">
      <c r="A9824" s="1">
        <v>982.90997314453125</v>
      </c>
      <c r="B9824" s="2">
        <v>0</v>
      </c>
      <c r="C9824" s="2">
        <f t="shared" si="153"/>
        <v>0</v>
      </c>
    </row>
    <row r="9825" spans="1:3" x14ac:dyDescent="0.25">
      <c r="A9825" s="1">
        <v>983.00994873046875</v>
      </c>
      <c r="B9825" s="2">
        <v>0</v>
      </c>
      <c r="C9825" s="2">
        <f t="shared" si="153"/>
        <v>0</v>
      </c>
    </row>
    <row r="9826" spans="1:3" x14ac:dyDescent="0.25">
      <c r="A9826" s="1">
        <v>983.1099853515625</v>
      </c>
      <c r="B9826" s="2">
        <v>0</v>
      </c>
      <c r="C9826" s="2">
        <f t="shared" si="153"/>
        <v>0</v>
      </c>
    </row>
    <row r="9827" spans="1:3" x14ac:dyDescent="0.25">
      <c r="A9827" s="1">
        <v>983.2099609375</v>
      </c>
      <c r="B9827" s="2">
        <v>0</v>
      </c>
      <c r="C9827" s="2">
        <f t="shared" si="153"/>
        <v>0</v>
      </c>
    </row>
    <row r="9828" spans="1:3" x14ac:dyDescent="0.25">
      <c r="A9828" s="1">
        <v>983.30999755859375</v>
      </c>
      <c r="B9828" s="2">
        <v>0</v>
      </c>
      <c r="C9828" s="2">
        <f t="shared" si="153"/>
        <v>0</v>
      </c>
    </row>
    <row r="9829" spans="1:3" x14ac:dyDescent="0.25">
      <c r="A9829" s="1">
        <v>983.40997314453125</v>
      </c>
      <c r="B9829" s="2">
        <v>0</v>
      </c>
      <c r="C9829" s="2">
        <f t="shared" si="153"/>
        <v>0</v>
      </c>
    </row>
    <row r="9830" spans="1:3" x14ac:dyDescent="0.25">
      <c r="A9830" s="1">
        <v>983.50994873046875</v>
      </c>
      <c r="B9830" s="2">
        <v>0</v>
      </c>
      <c r="C9830" s="2">
        <f t="shared" si="153"/>
        <v>0</v>
      </c>
    </row>
    <row r="9831" spans="1:3" x14ac:dyDescent="0.25">
      <c r="A9831" s="1">
        <v>983.6099853515625</v>
      </c>
      <c r="B9831" s="2">
        <v>0</v>
      </c>
      <c r="C9831" s="2">
        <f t="shared" si="153"/>
        <v>0</v>
      </c>
    </row>
    <row r="9832" spans="1:3" x14ac:dyDescent="0.25">
      <c r="A9832" s="1">
        <v>983.7099609375</v>
      </c>
      <c r="B9832" s="2">
        <v>0</v>
      </c>
      <c r="C9832" s="2">
        <f t="shared" si="153"/>
        <v>0</v>
      </c>
    </row>
    <row r="9833" spans="1:3" x14ac:dyDescent="0.25">
      <c r="A9833" s="1">
        <v>983.80999755859375</v>
      </c>
      <c r="B9833" s="2">
        <v>0</v>
      </c>
      <c r="C9833" s="2">
        <f t="shared" si="153"/>
        <v>0</v>
      </c>
    </row>
    <row r="9834" spans="1:3" x14ac:dyDescent="0.25">
      <c r="A9834" s="1">
        <v>983.90997314453125</v>
      </c>
      <c r="B9834" s="2">
        <v>0</v>
      </c>
      <c r="C9834" s="2">
        <f t="shared" si="153"/>
        <v>0</v>
      </c>
    </row>
    <row r="9835" spans="1:3" x14ac:dyDescent="0.25">
      <c r="A9835" s="1">
        <v>984.00994873046875</v>
      </c>
      <c r="B9835" s="2">
        <v>0</v>
      </c>
      <c r="C9835" s="2">
        <f t="shared" si="153"/>
        <v>0</v>
      </c>
    </row>
    <row r="9836" spans="1:3" x14ac:dyDescent="0.25">
      <c r="A9836" s="1">
        <v>984.1099853515625</v>
      </c>
      <c r="B9836" s="2">
        <v>0</v>
      </c>
      <c r="C9836" s="2">
        <f t="shared" si="153"/>
        <v>0</v>
      </c>
    </row>
    <row r="9837" spans="1:3" x14ac:dyDescent="0.25">
      <c r="A9837" s="1">
        <v>984.2099609375</v>
      </c>
      <c r="B9837" s="2">
        <v>0</v>
      </c>
      <c r="C9837" s="2">
        <f t="shared" si="153"/>
        <v>0</v>
      </c>
    </row>
    <row r="9838" spans="1:3" x14ac:dyDescent="0.25">
      <c r="A9838" s="1">
        <v>984.30999755859375</v>
      </c>
      <c r="B9838" s="2">
        <v>0</v>
      </c>
      <c r="C9838" s="2">
        <f t="shared" si="153"/>
        <v>0</v>
      </c>
    </row>
    <row r="9839" spans="1:3" x14ac:dyDescent="0.25">
      <c r="A9839" s="1">
        <v>984.40997314453125</v>
      </c>
      <c r="B9839" s="2">
        <v>0</v>
      </c>
      <c r="C9839" s="2">
        <f t="shared" si="153"/>
        <v>0</v>
      </c>
    </row>
    <row r="9840" spans="1:3" x14ac:dyDescent="0.25">
      <c r="A9840" s="1">
        <v>984.50994873046875</v>
      </c>
      <c r="B9840" s="2">
        <v>0</v>
      </c>
      <c r="C9840" s="2">
        <f t="shared" si="153"/>
        <v>0</v>
      </c>
    </row>
    <row r="9841" spans="1:3" x14ac:dyDescent="0.25">
      <c r="A9841" s="1">
        <v>984.6099853515625</v>
      </c>
      <c r="B9841" s="2">
        <v>0</v>
      </c>
      <c r="C9841" s="2">
        <f t="shared" si="153"/>
        <v>0</v>
      </c>
    </row>
    <row r="9842" spans="1:3" x14ac:dyDescent="0.25">
      <c r="A9842" s="1">
        <v>984.7099609375</v>
      </c>
      <c r="B9842" s="2">
        <v>0</v>
      </c>
      <c r="C9842" s="2">
        <f t="shared" si="153"/>
        <v>0</v>
      </c>
    </row>
    <row r="9843" spans="1:3" x14ac:dyDescent="0.25">
      <c r="A9843" s="1">
        <v>984.80999755859375</v>
      </c>
      <c r="B9843" s="2">
        <v>0</v>
      </c>
      <c r="C9843" s="2">
        <f t="shared" si="153"/>
        <v>0</v>
      </c>
    </row>
    <row r="9844" spans="1:3" x14ac:dyDescent="0.25">
      <c r="A9844" s="1">
        <v>984.90997314453125</v>
      </c>
      <c r="B9844" s="2">
        <v>0</v>
      </c>
      <c r="C9844" s="2">
        <f t="shared" si="153"/>
        <v>0</v>
      </c>
    </row>
    <row r="9845" spans="1:3" x14ac:dyDescent="0.25">
      <c r="A9845" s="1">
        <v>985.00994873046875</v>
      </c>
      <c r="B9845" s="2">
        <v>0</v>
      </c>
      <c r="C9845" s="2">
        <f t="shared" si="153"/>
        <v>0</v>
      </c>
    </row>
    <row r="9846" spans="1:3" x14ac:dyDescent="0.25">
      <c r="A9846" s="1">
        <v>985.1099853515625</v>
      </c>
      <c r="B9846" s="2">
        <v>0</v>
      </c>
      <c r="C9846" s="2">
        <f t="shared" si="153"/>
        <v>0</v>
      </c>
    </row>
    <row r="9847" spans="1:3" x14ac:dyDescent="0.25">
      <c r="A9847" s="1">
        <v>985.2099609375</v>
      </c>
      <c r="B9847" s="2">
        <v>0</v>
      </c>
      <c r="C9847" s="2">
        <f t="shared" si="153"/>
        <v>0</v>
      </c>
    </row>
    <row r="9848" spans="1:3" x14ac:dyDescent="0.25">
      <c r="A9848" s="1">
        <v>985.30999755859375</v>
      </c>
      <c r="B9848" s="2">
        <v>0</v>
      </c>
      <c r="C9848" s="2">
        <f t="shared" si="153"/>
        <v>0</v>
      </c>
    </row>
    <row r="9849" spans="1:3" x14ac:dyDescent="0.25">
      <c r="A9849" s="1">
        <v>985.40997314453125</v>
      </c>
      <c r="B9849" s="2">
        <v>0</v>
      </c>
      <c r="C9849" s="2">
        <f t="shared" si="153"/>
        <v>0</v>
      </c>
    </row>
    <row r="9850" spans="1:3" x14ac:dyDescent="0.25">
      <c r="A9850" s="1">
        <v>985.50994873046875</v>
      </c>
      <c r="B9850" s="2">
        <v>0</v>
      </c>
      <c r="C9850" s="2">
        <f t="shared" si="153"/>
        <v>0</v>
      </c>
    </row>
    <row r="9851" spans="1:3" x14ac:dyDescent="0.25">
      <c r="A9851" s="1">
        <v>985.6099853515625</v>
      </c>
      <c r="B9851" s="2">
        <v>0</v>
      </c>
      <c r="C9851" s="2">
        <f t="shared" si="153"/>
        <v>0</v>
      </c>
    </row>
    <row r="9852" spans="1:3" x14ac:dyDescent="0.25">
      <c r="A9852" s="1">
        <v>985.7099609375</v>
      </c>
      <c r="B9852" s="2">
        <v>0</v>
      </c>
      <c r="C9852" s="2">
        <f t="shared" si="153"/>
        <v>0</v>
      </c>
    </row>
    <row r="9853" spans="1:3" x14ac:dyDescent="0.25">
      <c r="A9853" s="1">
        <v>985.80999755859375</v>
      </c>
      <c r="B9853" s="2">
        <v>0</v>
      </c>
      <c r="C9853" s="2">
        <f t="shared" si="153"/>
        <v>0</v>
      </c>
    </row>
    <row r="9854" spans="1:3" x14ac:dyDescent="0.25">
      <c r="A9854" s="1">
        <v>985.90997314453125</v>
      </c>
      <c r="B9854" s="2">
        <v>0</v>
      </c>
      <c r="C9854" s="2">
        <f t="shared" si="153"/>
        <v>0</v>
      </c>
    </row>
    <row r="9855" spans="1:3" x14ac:dyDescent="0.25">
      <c r="A9855" s="1">
        <v>986.00994873046875</v>
      </c>
      <c r="B9855" s="2">
        <v>0</v>
      </c>
      <c r="C9855" s="2">
        <f t="shared" si="153"/>
        <v>0</v>
      </c>
    </row>
    <row r="9856" spans="1:3" x14ac:dyDescent="0.25">
      <c r="A9856" s="1">
        <v>986.1099853515625</v>
      </c>
      <c r="B9856" s="2">
        <v>0</v>
      </c>
      <c r="C9856" s="2">
        <f t="shared" si="153"/>
        <v>0</v>
      </c>
    </row>
    <row r="9857" spans="1:3" x14ac:dyDescent="0.25">
      <c r="A9857" s="1">
        <v>986.2099609375</v>
      </c>
      <c r="B9857" s="2">
        <v>0</v>
      </c>
      <c r="C9857" s="2">
        <f t="shared" si="153"/>
        <v>0</v>
      </c>
    </row>
    <row r="9858" spans="1:3" x14ac:dyDescent="0.25">
      <c r="A9858" s="1">
        <v>986.30999755859375</v>
      </c>
      <c r="B9858" s="2">
        <v>0</v>
      </c>
      <c r="C9858" s="2">
        <f t="shared" si="153"/>
        <v>0</v>
      </c>
    </row>
    <row r="9859" spans="1:3" x14ac:dyDescent="0.25">
      <c r="A9859" s="1">
        <v>986.40997314453125</v>
      </c>
      <c r="B9859" s="2">
        <v>0</v>
      </c>
      <c r="C9859" s="2">
        <f t="shared" si="153"/>
        <v>0</v>
      </c>
    </row>
    <row r="9860" spans="1:3" x14ac:dyDescent="0.25">
      <c r="A9860" s="1">
        <v>986.50994873046875</v>
      </c>
      <c r="B9860" s="2">
        <v>0</v>
      </c>
      <c r="C9860" s="2">
        <f t="shared" ref="C9860:C9923" si="154">B9860/761*1000</f>
        <v>0</v>
      </c>
    </row>
    <row r="9861" spans="1:3" x14ac:dyDescent="0.25">
      <c r="A9861" s="1">
        <v>986.6099853515625</v>
      </c>
      <c r="B9861" s="2">
        <v>0</v>
      </c>
      <c r="C9861" s="2">
        <f t="shared" si="154"/>
        <v>0</v>
      </c>
    </row>
    <row r="9862" spans="1:3" x14ac:dyDescent="0.25">
      <c r="A9862" s="1">
        <v>986.7099609375</v>
      </c>
      <c r="B9862" s="2">
        <v>0</v>
      </c>
      <c r="C9862" s="2">
        <f t="shared" si="154"/>
        <v>0</v>
      </c>
    </row>
    <row r="9863" spans="1:3" x14ac:dyDescent="0.25">
      <c r="A9863" s="1">
        <v>986.80999755859375</v>
      </c>
      <c r="B9863" s="2">
        <v>0</v>
      </c>
      <c r="C9863" s="2">
        <f t="shared" si="154"/>
        <v>0</v>
      </c>
    </row>
    <row r="9864" spans="1:3" x14ac:dyDescent="0.25">
      <c r="A9864" s="1">
        <v>986.90997314453125</v>
      </c>
      <c r="B9864" s="2">
        <v>0</v>
      </c>
      <c r="C9864" s="2">
        <f t="shared" si="154"/>
        <v>0</v>
      </c>
    </row>
    <row r="9865" spans="1:3" x14ac:dyDescent="0.25">
      <c r="A9865" s="1">
        <v>987.00994873046875</v>
      </c>
      <c r="B9865" s="2">
        <v>0</v>
      </c>
      <c r="C9865" s="2">
        <f t="shared" si="154"/>
        <v>0</v>
      </c>
    </row>
    <row r="9866" spans="1:3" x14ac:dyDescent="0.25">
      <c r="A9866" s="1">
        <v>987.1099853515625</v>
      </c>
      <c r="B9866" s="2">
        <v>0</v>
      </c>
      <c r="C9866" s="2">
        <f t="shared" si="154"/>
        <v>0</v>
      </c>
    </row>
    <row r="9867" spans="1:3" x14ac:dyDescent="0.25">
      <c r="A9867" s="1">
        <v>987.2099609375</v>
      </c>
      <c r="B9867" s="2">
        <v>0</v>
      </c>
      <c r="C9867" s="2">
        <f t="shared" si="154"/>
        <v>0</v>
      </c>
    </row>
    <row r="9868" spans="1:3" x14ac:dyDescent="0.25">
      <c r="A9868" s="1">
        <v>987.30999755859375</v>
      </c>
      <c r="B9868" s="2">
        <v>0</v>
      </c>
      <c r="C9868" s="2">
        <f t="shared" si="154"/>
        <v>0</v>
      </c>
    </row>
    <row r="9869" spans="1:3" x14ac:dyDescent="0.25">
      <c r="A9869" s="1">
        <v>987.40997314453125</v>
      </c>
      <c r="B9869" s="2">
        <v>0</v>
      </c>
      <c r="C9869" s="2">
        <f t="shared" si="154"/>
        <v>0</v>
      </c>
    </row>
    <row r="9870" spans="1:3" x14ac:dyDescent="0.25">
      <c r="A9870" s="1">
        <v>987.50994873046875</v>
      </c>
      <c r="B9870" s="2">
        <v>0</v>
      </c>
      <c r="C9870" s="2">
        <f t="shared" si="154"/>
        <v>0</v>
      </c>
    </row>
    <row r="9871" spans="1:3" x14ac:dyDescent="0.25">
      <c r="A9871" s="1">
        <v>987.6099853515625</v>
      </c>
      <c r="B9871" s="2">
        <v>0</v>
      </c>
      <c r="C9871" s="2">
        <f t="shared" si="154"/>
        <v>0</v>
      </c>
    </row>
    <row r="9872" spans="1:3" x14ac:dyDescent="0.25">
      <c r="A9872" s="1">
        <v>987.7099609375</v>
      </c>
      <c r="B9872" s="2">
        <v>0</v>
      </c>
      <c r="C9872" s="2">
        <f t="shared" si="154"/>
        <v>0</v>
      </c>
    </row>
    <row r="9873" spans="1:3" x14ac:dyDescent="0.25">
      <c r="A9873" s="1">
        <v>987.80999755859375</v>
      </c>
      <c r="B9873" s="2">
        <v>0</v>
      </c>
      <c r="C9873" s="2">
        <f t="shared" si="154"/>
        <v>0</v>
      </c>
    </row>
    <row r="9874" spans="1:3" x14ac:dyDescent="0.25">
      <c r="A9874" s="1">
        <v>987.90997314453125</v>
      </c>
      <c r="B9874" s="2">
        <v>0</v>
      </c>
      <c r="C9874" s="2">
        <f t="shared" si="154"/>
        <v>0</v>
      </c>
    </row>
    <row r="9875" spans="1:3" x14ac:dyDescent="0.25">
      <c r="A9875" s="1">
        <v>988.00994873046875</v>
      </c>
      <c r="B9875" s="2">
        <v>0</v>
      </c>
      <c r="C9875" s="2">
        <f t="shared" si="154"/>
        <v>0</v>
      </c>
    </row>
    <row r="9876" spans="1:3" x14ac:dyDescent="0.25">
      <c r="A9876" s="1">
        <v>988.1099853515625</v>
      </c>
      <c r="B9876" s="2">
        <v>0</v>
      </c>
      <c r="C9876" s="2">
        <f t="shared" si="154"/>
        <v>0</v>
      </c>
    </row>
    <row r="9877" spans="1:3" x14ac:dyDescent="0.25">
      <c r="A9877" s="1">
        <v>988.2099609375</v>
      </c>
      <c r="B9877" s="2">
        <v>0</v>
      </c>
      <c r="C9877" s="2">
        <f t="shared" si="154"/>
        <v>0</v>
      </c>
    </row>
    <row r="9878" spans="1:3" x14ac:dyDescent="0.25">
      <c r="A9878" s="1">
        <v>988.30999755859375</v>
      </c>
      <c r="B9878" s="2">
        <v>0</v>
      </c>
      <c r="C9878" s="2">
        <f t="shared" si="154"/>
        <v>0</v>
      </c>
    </row>
    <row r="9879" spans="1:3" x14ac:dyDescent="0.25">
      <c r="A9879" s="1">
        <v>988.40997314453125</v>
      </c>
      <c r="B9879" s="2">
        <v>0</v>
      </c>
      <c r="C9879" s="2">
        <f t="shared" si="154"/>
        <v>0</v>
      </c>
    </row>
    <row r="9880" spans="1:3" x14ac:dyDescent="0.25">
      <c r="A9880" s="1">
        <v>988.50994873046875</v>
      </c>
      <c r="B9880" s="2">
        <v>0</v>
      </c>
      <c r="C9880" s="2">
        <f t="shared" si="154"/>
        <v>0</v>
      </c>
    </row>
    <row r="9881" spans="1:3" x14ac:dyDescent="0.25">
      <c r="A9881" s="1">
        <v>988.6099853515625</v>
      </c>
      <c r="B9881" s="2">
        <v>0</v>
      </c>
      <c r="C9881" s="2">
        <f t="shared" si="154"/>
        <v>0</v>
      </c>
    </row>
    <row r="9882" spans="1:3" x14ac:dyDescent="0.25">
      <c r="A9882" s="1">
        <v>988.7099609375</v>
      </c>
      <c r="B9882" s="2">
        <v>0</v>
      </c>
      <c r="C9882" s="2">
        <f t="shared" si="154"/>
        <v>0</v>
      </c>
    </row>
    <row r="9883" spans="1:3" x14ac:dyDescent="0.25">
      <c r="A9883" s="1">
        <v>988.80999755859375</v>
      </c>
      <c r="B9883" s="2">
        <v>0</v>
      </c>
      <c r="C9883" s="2">
        <f t="shared" si="154"/>
        <v>0</v>
      </c>
    </row>
    <row r="9884" spans="1:3" x14ac:dyDescent="0.25">
      <c r="A9884" s="1">
        <v>988.90997314453125</v>
      </c>
      <c r="B9884" s="2">
        <v>0</v>
      </c>
      <c r="C9884" s="2">
        <f t="shared" si="154"/>
        <v>0</v>
      </c>
    </row>
    <row r="9885" spans="1:3" x14ac:dyDescent="0.25">
      <c r="A9885" s="1">
        <v>989.00994873046875</v>
      </c>
      <c r="B9885" s="2">
        <v>0</v>
      </c>
      <c r="C9885" s="2">
        <f t="shared" si="154"/>
        <v>0</v>
      </c>
    </row>
    <row r="9886" spans="1:3" x14ac:dyDescent="0.25">
      <c r="A9886" s="1">
        <v>989.1099853515625</v>
      </c>
      <c r="B9886" s="2">
        <v>0</v>
      </c>
      <c r="C9886" s="2">
        <f t="shared" si="154"/>
        <v>0</v>
      </c>
    </row>
    <row r="9887" spans="1:3" x14ac:dyDescent="0.25">
      <c r="A9887" s="1">
        <v>989.2099609375</v>
      </c>
      <c r="B9887" s="2">
        <v>0</v>
      </c>
      <c r="C9887" s="2">
        <f t="shared" si="154"/>
        <v>0</v>
      </c>
    </row>
    <row r="9888" spans="1:3" x14ac:dyDescent="0.25">
      <c r="A9888" s="1">
        <v>989.30999755859375</v>
      </c>
      <c r="B9888" s="2">
        <v>0</v>
      </c>
      <c r="C9888" s="2">
        <f t="shared" si="154"/>
        <v>0</v>
      </c>
    </row>
    <row r="9889" spans="1:3" x14ac:dyDescent="0.25">
      <c r="A9889" s="1">
        <v>989.40997314453125</v>
      </c>
      <c r="B9889" s="2">
        <v>0</v>
      </c>
      <c r="C9889" s="2">
        <f t="shared" si="154"/>
        <v>0</v>
      </c>
    </row>
    <row r="9890" spans="1:3" x14ac:dyDescent="0.25">
      <c r="A9890" s="1">
        <v>989.50994873046875</v>
      </c>
      <c r="B9890" s="2">
        <v>0</v>
      </c>
      <c r="C9890" s="2">
        <f t="shared" si="154"/>
        <v>0</v>
      </c>
    </row>
    <row r="9891" spans="1:3" x14ac:dyDescent="0.25">
      <c r="A9891" s="1">
        <v>989.6099853515625</v>
      </c>
      <c r="B9891" s="2">
        <v>0</v>
      </c>
      <c r="C9891" s="2">
        <f t="shared" si="154"/>
        <v>0</v>
      </c>
    </row>
    <row r="9892" spans="1:3" x14ac:dyDescent="0.25">
      <c r="A9892" s="1">
        <v>989.7099609375</v>
      </c>
      <c r="B9892" s="2">
        <v>0</v>
      </c>
      <c r="C9892" s="2">
        <f t="shared" si="154"/>
        <v>0</v>
      </c>
    </row>
    <row r="9893" spans="1:3" x14ac:dyDescent="0.25">
      <c r="A9893" s="1">
        <v>989.80999755859375</v>
      </c>
      <c r="B9893" s="2">
        <v>0</v>
      </c>
      <c r="C9893" s="2">
        <f t="shared" si="154"/>
        <v>0</v>
      </c>
    </row>
    <row r="9894" spans="1:3" x14ac:dyDescent="0.25">
      <c r="A9894" s="1">
        <v>989.90997314453125</v>
      </c>
      <c r="B9894" s="2">
        <v>0</v>
      </c>
      <c r="C9894" s="2">
        <f t="shared" si="154"/>
        <v>0</v>
      </c>
    </row>
    <row r="9895" spans="1:3" x14ac:dyDescent="0.25">
      <c r="A9895" s="1">
        <v>990.00994873046875</v>
      </c>
      <c r="B9895" s="2">
        <v>0</v>
      </c>
      <c r="C9895" s="2">
        <f t="shared" si="154"/>
        <v>0</v>
      </c>
    </row>
    <row r="9896" spans="1:3" x14ac:dyDescent="0.25">
      <c r="A9896" s="1">
        <v>990.1099853515625</v>
      </c>
      <c r="B9896" s="2">
        <v>0</v>
      </c>
      <c r="C9896" s="2">
        <f t="shared" si="154"/>
        <v>0</v>
      </c>
    </row>
    <row r="9897" spans="1:3" x14ac:dyDescent="0.25">
      <c r="A9897" s="1">
        <v>990.2099609375</v>
      </c>
      <c r="B9897" s="2">
        <v>0</v>
      </c>
      <c r="C9897" s="2">
        <f t="shared" si="154"/>
        <v>0</v>
      </c>
    </row>
    <row r="9898" spans="1:3" x14ac:dyDescent="0.25">
      <c r="A9898" s="1">
        <v>990.30999755859375</v>
      </c>
      <c r="B9898" s="2">
        <v>0</v>
      </c>
      <c r="C9898" s="2">
        <f t="shared" si="154"/>
        <v>0</v>
      </c>
    </row>
    <row r="9899" spans="1:3" x14ac:dyDescent="0.25">
      <c r="A9899" s="1">
        <v>990.40997314453125</v>
      </c>
      <c r="B9899" s="2">
        <v>0</v>
      </c>
      <c r="C9899" s="2">
        <f t="shared" si="154"/>
        <v>0</v>
      </c>
    </row>
    <row r="9900" spans="1:3" x14ac:dyDescent="0.25">
      <c r="A9900" s="1">
        <v>990.50994873046875</v>
      </c>
      <c r="B9900" s="2">
        <v>0</v>
      </c>
      <c r="C9900" s="2">
        <f t="shared" si="154"/>
        <v>0</v>
      </c>
    </row>
    <row r="9901" spans="1:3" x14ac:dyDescent="0.25">
      <c r="A9901" s="1">
        <v>990.6099853515625</v>
      </c>
      <c r="B9901" s="2">
        <v>0</v>
      </c>
      <c r="C9901" s="2">
        <f t="shared" si="154"/>
        <v>0</v>
      </c>
    </row>
    <row r="9902" spans="1:3" x14ac:dyDescent="0.25">
      <c r="A9902" s="1">
        <v>990.7099609375</v>
      </c>
      <c r="B9902" s="2">
        <v>0</v>
      </c>
      <c r="C9902" s="2">
        <f t="shared" si="154"/>
        <v>0</v>
      </c>
    </row>
    <row r="9903" spans="1:3" x14ac:dyDescent="0.25">
      <c r="A9903" s="1">
        <v>990.80999755859375</v>
      </c>
      <c r="B9903" s="2">
        <v>0</v>
      </c>
      <c r="C9903" s="2">
        <f t="shared" si="154"/>
        <v>0</v>
      </c>
    </row>
    <row r="9904" spans="1:3" x14ac:dyDescent="0.25">
      <c r="A9904" s="1">
        <v>990.90997314453125</v>
      </c>
      <c r="B9904" s="2">
        <v>0</v>
      </c>
      <c r="C9904" s="2">
        <f t="shared" si="154"/>
        <v>0</v>
      </c>
    </row>
    <row r="9905" spans="1:3" x14ac:dyDescent="0.25">
      <c r="A9905" s="1">
        <v>991.00994873046875</v>
      </c>
      <c r="B9905" s="2">
        <v>0</v>
      </c>
      <c r="C9905" s="2">
        <f t="shared" si="154"/>
        <v>0</v>
      </c>
    </row>
    <row r="9906" spans="1:3" x14ac:dyDescent="0.25">
      <c r="A9906" s="1">
        <v>991.1099853515625</v>
      </c>
      <c r="B9906" s="2">
        <v>0</v>
      </c>
      <c r="C9906" s="2">
        <f t="shared" si="154"/>
        <v>0</v>
      </c>
    </row>
    <row r="9907" spans="1:3" x14ac:dyDescent="0.25">
      <c r="A9907" s="1">
        <v>991.2099609375</v>
      </c>
      <c r="B9907" s="2">
        <v>0</v>
      </c>
      <c r="C9907" s="2">
        <f t="shared" si="154"/>
        <v>0</v>
      </c>
    </row>
    <row r="9908" spans="1:3" x14ac:dyDescent="0.25">
      <c r="A9908" s="1">
        <v>991.30999755859375</v>
      </c>
      <c r="B9908" s="2">
        <v>0</v>
      </c>
      <c r="C9908" s="2">
        <f t="shared" si="154"/>
        <v>0</v>
      </c>
    </row>
    <row r="9909" spans="1:3" x14ac:dyDescent="0.25">
      <c r="A9909" s="1">
        <v>991.40997314453125</v>
      </c>
      <c r="B9909" s="2">
        <v>0</v>
      </c>
      <c r="C9909" s="2">
        <f t="shared" si="154"/>
        <v>0</v>
      </c>
    </row>
    <row r="9910" spans="1:3" x14ac:dyDescent="0.25">
      <c r="A9910" s="1">
        <v>991.50994873046875</v>
      </c>
      <c r="B9910" s="2">
        <v>0</v>
      </c>
      <c r="C9910" s="2">
        <f t="shared" si="154"/>
        <v>0</v>
      </c>
    </row>
    <row r="9911" spans="1:3" x14ac:dyDescent="0.25">
      <c r="A9911" s="1">
        <v>991.6099853515625</v>
      </c>
      <c r="B9911" s="2">
        <v>0</v>
      </c>
      <c r="C9911" s="2">
        <f t="shared" si="154"/>
        <v>0</v>
      </c>
    </row>
    <row r="9912" spans="1:3" x14ac:dyDescent="0.25">
      <c r="A9912" s="1">
        <v>991.7099609375</v>
      </c>
      <c r="B9912" s="2">
        <v>0</v>
      </c>
      <c r="C9912" s="2">
        <f t="shared" si="154"/>
        <v>0</v>
      </c>
    </row>
    <row r="9913" spans="1:3" x14ac:dyDescent="0.25">
      <c r="A9913" s="1">
        <v>991.80999755859375</v>
      </c>
      <c r="B9913" s="2">
        <v>0</v>
      </c>
      <c r="C9913" s="2">
        <f t="shared" si="154"/>
        <v>0</v>
      </c>
    </row>
    <row r="9914" spans="1:3" x14ac:dyDescent="0.25">
      <c r="A9914" s="1">
        <v>991.90997314453125</v>
      </c>
      <c r="B9914" s="2">
        <v>0</v>
      </c>
      <c r="C9914" s="2">
        <f t="shared" si="154"/>
        <v>0</v>
      </c>
    </row>
    <row r="9915" spans="1:3" x14ac:dyDescent="0.25">
      <c r="A9915" s="1">
        <v>992.00994873046875</v>
      </c>
      <c r="B9915" s="2">
        <v>0</v>
      </c>
      <c r="C9915" s="2">
        <f t="shared" si="154"/>
        <v>0</v>
      </c>
    </row>
    <row r="9916" spans="1:3" x14ac:dyDescent="0.25">
      <c r="A9916" s="1">
        <v>992.1099853515625</v>
      </c>
      <c r="B9916" s="2">
        <v>0</v>
      </c>
      <c r="C9916" s="2">
        <f t="shared" si="154"/>
        <v>0</v>
      </c>
    </row>
    <row r="9917" spans="1:3" x14ac:dyDescent="0.25">
      <c r="A9917" s="1">
        <v>992.2099609375</v>
      </c>
      <c r="B9917" s="2">
        <v>0</v>
      </c>
      <c r="C9917" s="2">
        <f t="shared" si="154"/>
        <v>0</v>
      </c>
    </row>
    <row r="9918" spans="1:3" x14ac:dyDescent="0.25">
      <c r="A9918" s="1">
        <v>992.30999755859375</v>
      </c>
      <c r="B9918" s="2">
        <v>0</v>
      </c>
      <c r="C9918" s="2">
        <f t="shared" si="154"/>
        <v>0</v>
      </c>
    </row>
    <row r="9919" spans="1:3" x14ac:dyDescent="0.25">
      <c r="A9919" s="1">
        <v>992.40997314453125</v>
      </c>
      <c r="B9919" s="2">
        <v>0</v>
      </c>
      <c r="C9919" s="2">
        <f t="shared" si="154"/>
        <v>0</v>
      </c>
    </row>
    <row r="9920" spans="1:3" x14ac:dyDescent="0.25">
      <c r="A9920" s="1">
        <v>992.50994873046875</v>
      </c>
      <c r="B9920" s="2">
        <v>0</v>
      </c>
      <c r="C9920" s="2">
        <f t="shared" si="154"/>
        <v>0</v>
      </c>
    </row>
    <row r="9921" spans="1:3" x14ac:dyDescent="0.25">
      <c r="A9921" s="1">
        <v>992.6099853515625</v>
      </c>
      <c r="B9921" s="2">
        <v>0</v>
      </c>
      <c r="C9921" s="2">
        <f t="shared" si="154"/>
        <v>0</v>
      </c>
    </row>
    <row r="9922" spans="1:3" x14ac:dyDescent="0.25">
      <c r="A9922" s="1">
        <v>992.7099609375</v>
      </c>
      <c r="B9922" s="2">
        <v>0</v>
      </c>
      <c r="C9922" s="2">
        <f t="shared" si="154"/>
        <v>0</v>
      </c>
    </row>
    <row r="9923" spans="1:3" x14ac:dyDescent="0.25">
      <c r="A9923" s="1">
        <v>992.80999755859375</v>
      </c>
      <c r="B9923" s="2">
        <v>0</v>
      </c>
      <c r="C9923" s="2">
        <f t="shared" si="154"/>
        <v>0</v>
      </c>
    </row>
    <row r="9924" spans="1:3" x14ac:dyDescent="0.25">
      <c r="A9924" s="1">
        <v>992.90997314453125</v>
      </c>
      <c r="B9924" s="2">
        <v>0</v>
      </c>
      <c r="C9924" s="2">
        <f t="shared" ref="C9924:C9987" si="155">B9924/761*1000</f>
        <v>0</v>
      </c>
    </row>
    <row r="9925" spans="1:3" x14ac:dyDescent="0.25">
      <c r="A9925" s="1">
        <v>993.00994873046875</v>
      </c>
      <c r="B9925" s="2">
        <v>0</v>
      </c>
      <c r="C9925" s="2">
        <f t="shared" si="155"/>
        <v>0</v>
      </c>
    </row>
    <row r="9926" spans="1:3" x14ac:dyDescent="0.25">
      <c r="A9926" s="1">
        <v>993.1099853515625</v>
      </c>
      <c r="B9926" s="2">
        <v>0</v>
      </c>
      <c r="C9926" s="2">
        <f t="shared" si="155"/>
        <v>0</v>
      </c>
    </row>
    <row r="9927" spans="1:3" x14ac:dyDescent="0.25">
      <c r="A9927" s="1">
        <v>993.2099609375</v>
      </c>
      <c r="B9927" s="2">
        <v>0</v>
      </c>
      <c r="C9927" s="2">
        <f t="shared" si="155"/>
        <v>0</v>
      </c>
    </row>
    <row r="9928" spans="1:3" x14ac:dyDescent="0.25">
      <c r="A9928" s="1">
        <v>993.30999755859375</v>
      </c>
      <c r="B9928" s="2">
        <v>0</v>
      </c>
      <c r="C9928" s="2">
        <f t="shared" si="155"/>
        <v>0</v>
      </c>
    </row>
    <row r="9929" spans="1:3" x14ac:dyDescent="0.25">
      <c r="A9929" s="1">
        <v>993.40997314453125</v>
      </c>
      <c r="B9929" s="2">
        <v>0</v>
      </c>
      <c r="C9929" s="2">
        <f t="shared" si="155"/>
        <v>0</v>
      </c>
    </row>
    <row r="9930" spans="1:3" x14ac:dyDescent="0.25">
      <c r="A9930" s="1">
        <v>993.50994873046875</v>
      </c>
      <c r="B9930" s="2">
        <v>0</v>
      </c>
      <c r="C9930" s="2">
        <f t="shared" si="155"/>
        <v>0</v>
      </c>
    </row>
    <row r="9931" spans="1:3" x14ac:dyDescent="0.25">
      <c r="A9931" s="1">
        <v>993.6099853515625</v>
      </c>
      <c r="B9931" s="2">
        <v>0</v>
      </c>
      <c r="C9931" s="2">
        <f t="shared" si="155"/>
        <v>0</v>
      </c>
    </row>
    <row r="9932" spans="1:3" x14ac:dyDescent="0.25">
      <c r="A9932" s="1">
        <v>993.7099609375</v>
      </c>
      <c r="B9932" s="2">
        <v>0</v>
      </c>
      <c r="C9932" s="2">
        <f t="shared" si="155"/>
        <v>0</v>
      </c>
    </row>
    <row r="9933" spans="1:3" x14ac:dyDescent="0.25">
      <c r="A9933" s="1">
        <v>993.80999755859375</v>
      </c>
      <c r="B9933" s="2">
        <v>0</v>
      </c>
      <c r="C9933" s="2">
        <f t="shared" si="155"/>
        <v>0</v>
      </c>
    </row>
    <row r="9934" spans="1:3" x14ac:dyDescent="0.25">
      <c r="A9934" s="1">
        <v>993.90997314453125</v>
      </c>
      <c r="B9934" s="2">
        <v>0</v>
      </c>
      <c r="C9934" s="2">
        <f t="shared" si="155"/>
        <v>0</v>
      </c>
    </row>
    <row r="9935" spans="1:3" x14ac:dyDescent="0.25">
      <c r="A9935" s="1">
        <v>994.00994873046875</v>
      </c>
      <c r="B9935" s="2">
        <v>0</v>
      </c>
      <c r="C9935" s="2">
        <f t="shared" si="155"/>
        <v>0</v>
      </c>
    </row>
    <row r="9936" spans="1:3" x14ac:dyDescent="0.25">
      <c r="A9936" s="1">
        <v>994.1099853515625</v>
      </c>
      <c r="B9936" s="2">
        <v>0</v>
      </c>
      <c r="C9936" s="2">
        <f t="shared" si="155"/>
        <v>0</v>
      </c>
    </row>
    <row r="9937" spans="1:3" x14ac:dyDescent="0.25">
      <c r="A9937" s="1">
        <v>994.2099609375</v>
      </c>
      <c r="B9937" s="2">
        <v>0.29936507334917328</v>
      </c>
      <c r="C9937" s="2">
        <f t="shared" si="155"/>
        <v>0.39338380203570733</v>
      </c>
    </row>
    <row r="9938" spans="1:3" x14ac:dyDescent="0.25">
      <c r="A9938" s="1">
        <v>994.30999755859375</v>
      </c>
      <c r="B9938" s="2">
        <v>0.69107069547923283</v>
      </c>
      <c r="C9938" s="2">
        <f t="shared" si="155"/>
        <v>0.90810866685838743</v>
      </c>
    </row>
    <row r="9939" spans="1:3" x14ac:dyDescent="0.25">
      <c r="A9939" s="1">
        <v>994.40997314453125</v>
      </c>
      <c r="B9939" s="2">
        <v>1.5367486099138297</v>
      </c>
      <c r="C9939" s="2">
        <f t="shared" si="155"/>
        <v>2.0193805649327592</v>
      </c>
    </row>
    <row r="9940" spans="1:3" x14ac:dyDescent="0.25">
      <c r="A9940" s="1">
        <v>994.50994873046875</v>
      </c>
      <c r="B9940" s="2">
        <v>2.0485829737243986</v>
      </c>
      <c r="C9940" s="2">
        <f t="shared" si="155"/>
        <v>2.6919618577193147</v>
      </c>
    </row>
    <row r="9941" spans="1:3" x14ac:dyDescent="0.25">
      <c r="A9941" s="1">
        <v>994.6099853515625</v>
      </c>
      <c r="B9941" s="2">
        <v>1.8581152826962619</v>
      </c>
      <c r="C9941" s="2">
        <f t="shared" si="155"/>
        <v>2.4416757985496211</v>
      </c>
    </row>
    <row r="9942" spans="1:3" x14ac:dyDescent="0.25">
      <c r="A9942" s="1">
        <v>994.7099609375</v>
      </c>
      <c r="B9942" s="2">
        <v>1.0885397603249998</v>
      </c>
      <c r="C9942" s="2">
        <f t="shared" si="155"/>
        <v>1.4304070437910641</v>
      </c>
    </row>
    <row r="9943" spans="1:3" x14ac:dyDescent="0.25">
      <c r="A9943" s="1">
        <v>994.80999755859375</v>
      </c>
      <c r="B9943" s="2">
        <v>0.50293326364920787</v>
      </c>
      <c r="C9943" s="2">
        <f t="shared" si="155"/>
        <v>0.66088470913167918</v>
      </c>
    </row>
    <row r="9944" spans="1:3" x14ac:dyDescent="0.25">
      <c r="A9944" s="1">
        <v>994.90997314453125</v>
      </c>
      <c r="B9944" s="2">
        <v>0</v>
      </c>
      <c r="C9944" s="2">
        <f t="shared" si="155"/>
        <v>0</v>
      </c>
    </row>
    <row r="9945" spans="1:3" x14ac:dyDescent="0.25">
      <c r="A9945" s="1">
        <v>995.00994873046875</v>
      </c>
      <c r="B9945" s="2">
        <v>0</v>
      </c>
      <c r="C9945" s="2">
        <f t="shared" si="155"/>
        <v>0</v>
      </c>
    </row>
    <row r="9946" spans="1:3" x14ac:dyDescent="0.25">
      <c r="A9946" s="1">
        <v>995.1099853515625</v>
      </c>
      <c r="B9946" s="2">
        <v>0</v>
      </c>
      <c r="C9946" s="2">
        <f t="shared" si="155"/>
        <v>0</v>
      </c>
    </row>
    <row r="9947" spans="1:3" x14ac:dyDescent="0.25">
      <c r="A9947" s="1">
        <v>995.2099609375</v>
      </c>
      <c r="B9947" s="2">
        <v>0</v>
      </c>
      <c r="C9947" s="2">
        <f t="shared" si="155"/>
        <v>0</v>
      </c>
    </row>
    <row r="9948" spans="1:3" x14ac:dyDescent="0.25">
      <c r="A9948" s="1">
        <v>995.30999755859375</v>
      </c>
      <c r="B9948" s="2">
        <v>0</v>
      </c>
      <c r="C9948" s="2">
        <f t="shared" si="155"/>
        <v>0</v>
      </c>
    </row>
    <row r="9949" spans="1:3" x14ac:dyDescent="0.25">
      <c r="A9949" s="1">
        <v>995.40997314453125</v>
      </c>
      <c r="B9949" s="2">
        <v>0</v>
      </c>
      <c r="C9949" s="2">
        <f t="shared" si="155"/>
        <v>0</v>
      </c>
    </row>
    <row r="9950" spans="1:3" x14ac:dyDescent="0.25">
      <c r="A9950" s="1">
        <v>995.50994873046875</v>
      </c>
      <c r="B9950" s="2">
        <v>0</v>
      </c>
      <c r="C9950" s="2">
        <f t="shared" si="155"/>
        <v>0</v>
      </c>
    </row>
    <row r="9951" spans="1:3" x14ac:dyDescent="0.25">
      <c r="A9951" s="1">
        <v>995.6099853515625</v>
      </c>
      <c r="B9951" s="2">
        <v>0</v>
      </c>
      <c r="C9951" s="2">
        <f t="shared" si="155"/>
        <v>0</v>
      </c>
    </row>
    <row r="9952" spans="1:3" x14ac:dyDescent="0.25">
      <c r="A9952" s="1">
        <v>995.7099609375</v>
      </c>
      <c r="B9952" s="2">
        <v>0</v>
      </c>
      <c r="C9952" s="2">
        <f t="shared" si="155"/>
        <v>0</v>
      </c>
    </row>
    <row r="9953" spans="1:3" x14ac:dyDescent="0.25">
      <c r="A9953" s="1">
        <v>995.80999755859375</v>
      </c>
      <c r="B9953" s="2">
        <v>0</v>
      </c>
      <c r="C9953" s="2">
        <f t="shared" si="155"/>
        <v>0</v>
      </c>
    </row>
    <row r="9954" spans="1:3" x14ac:dyDescent="0.25">
      <c r="A9954" s="1">
        <v>995.90997314453125</v>
      </c>
      <c r="B9954" s="2">
        <v>0</v>
      </c>
      <c r="C9954" s="2">
        <f t="shared" si="155"/>
        <v>0</v>
      </c>
    </row>
    <row r="9955" spans="1:3" x14ac:dyDescent="0.25">
      <c r="A9955" s="1">
        <v>996.00994873046875</v>
      </c>
      <c r="B9955" s="2">
        <v>0</v>
      </c>
      <c r="C9955" s="2">
        <f t="shared" si="155"/>
        <v>0</v>
      </c>
    </row>
    <row r="9956" spans="1:3" x14ac:dyDescent="0.25">
      <c r="A9956" s="1">
        <v>996.1099853515625</v>
      </c>
      <c r="B9956" s="2">
        <v>0</v>
      </c>
      <c r="C9956" s="2">
        <f t="shared" si="155"/>
        <v>0</v>
      </c>
    </row>
    <row r="9957" spans="1:3" x14ac:dyDescent="0.25">
      <c r="A9957" s="1">
        <v>996.2099609375</v>
      </c>
      <c r="B9957" s="2">
        <v>0</v>
      </c>
      <c r="C9957" s="2">
        <f t="shared" si="155"/>
        <v>0</v>
      </c>
    </row>
    <row r="9958" spans="1:3" x14ac:dyDescent="0.25">
      <c r="A9958" s="1">
        <v>996.30999755859375</v>
      </c>
      <c r="B9958" s="2">
        <v>0</v>
      </c>
      <c r="C9958" s="2">
        <f t="shared" si="155"/>
        <v>0</v>
      </c>
    </row>
    <row r="9959" spans="1:3" x14ac:dyDescent="0.25">
      <c r="A9959" s="1">
        <v>996.40997314453125</v>
      </c>
      <c r="B9959" s="2">
        <v>0</v>
      </c>
      <c r="C9959" s="2">
        <f t="shared" si="155"/>
        <v>0</v>
      </c>
    </row>
    <row r="9960" spans="1:3" x14ac:dyDescent="0.25">
      <c r="A9960" s="1">
        <v>996.50994873046875</v>
      </c>
      <c r="B9960" s="2">
        <v>0</v>
      </c>
      <c r="C9960" s="2">
        <f t="shared" si="155"/>
        <v>0</v>
      </c>
    </row>
    <row r="9961" spans="1:3" x14ac:dyDescent="0.25">
      <c r="A9961" s="1">
        <v>996.6099853515625</v>
      </c>
      <c r="B9961" s="2">
        <v>0</v>
      </c>
      <c r="C9961" s="2">
        <f t="shared" si="155"/>
        <v>0</v>
      </c>
    </row>
    <row r="9962" spans="1:3" x14ac:dyDescent="0.25">
      <c r="A9962" s="1">
        <v>996.7099609375</v>
      </c>
      <c r="B9962" s="2">
        <v>0</v>
      </c>
      <c r="C9962" s="2">
        <f t="shared" si="155"/>
        <v>0</v>
      </c>
    </row>
    <row r="9963" spans="1:3" x14ac:dyDescent="0.25">
      <c r="A9963" s="1">
        <v>996.80999755859375</v>
      </c>
      <c r="B9963" s="2">
        <v>0</v>
      </c>
      <c r="C9963" s="2">
        <f t="shared" si="155"/>
        <v>0</v>
      </c>
    </row>
    <row r="9964" spans="1:3" x14ac:dyDescent="0.25">
      <c r="A9964" s="1">
        <v>996.90997314453125</v>
      </c>
      <c r="B9964" s="2">
        <v>0</v>
      </c>
      <c r="C9964" s="2">
        <f t="shared" si="155"/>
        <v>0</v>
      </c>
    </row>
    <row r="9965" spans="1:3" x14ac:dyDescent="0.25">
      <c r="A9965" s="1">
        <v>997.00994873046875</v>
      </c>
      <c r="B9965" s="2">
        <v>0</v>
      </c>
      <c r="C9965" s="2">
        <f t="shared" si="155"/>
        <v>0</v>
      </c>
    </row>
    <row r="9966" spans="1:3" x14ac:dyDescent="0.25">
      <c r="A9966" s="1">
        <v>997.1099853515625</v>
      </c>
      <c r="B9966" s="2">
        <v>0</v>
      </c>
      <c r="C9966" s="2">
        <f t="shared" si="155"/>
        <v>0</v>
      </c>
    </row>
    <row r="9967" spans="1:3" x14ac:dyDescent="0.25">
      <c r="A9967" s="1">
        <v>997.2099609375</v>
      </c>
      <c r="B9967" s="2">
        <v>0</v>
      </c>
      <c r="C9967" s="2">
        <f t="shared" si="155"/>
        <v>0</v>
      </c>
    </row>
    <row r="9968" spans="1:3" x14ac:dyDescent="0.25">
      <c r="A9968" s="1">
        <v>997.30999755859375</v>
      </c>
      <c r="B9968" s="2">
        <v>0</v>
      </c>
      <c r="C9968" s="2">
        <f t="shared" si="155"/>
        <v>0</v>
      </c>
    </row>
    <row r="9969" spans="1:3" x14ac:dyDescent="0.25">
      <c r="A9969" s="1">
        <v>997.40997314453125</v>
      </c>
      <c r="B9969" s="2">
        <v>0</v>
      </c>
      <c r="C9969" s="2">
        <f t="shared" si="155"/>
        <v>0</v>
      </c>
    </row>
    <row r="9970" spans="1:3" x14ac:dyDescent="0.25">
      <c r="A9970" s="1">
        <v>997.50994873046875</v>
      </c>
      <c r="B9970" s="2">
        <v>0</v>
      </c>
      <c r="C9970" s="2">
        <f t="shared" si="155"/>
        <v>0</v>
      </c>
    </row>
    <row r="9971" spans="1:3" x14ac:dyDescent="0.25">
      <c r="A9971" s="1">
        <v>997.6099853515625</v>
      </c>
      <c r="B9971" s="2">
        <v>0</v>
      </c>
      <c r="C9971" s="2">
        <f t="shared" si="155"/>
        <v>0</v>
      </c>
    </row>
    <row r="9972" spans="1:3" x14ac:dyDescent="0.25">
      <c r="A9972" s="1">
        <v>997.7099609375</v>
      </c>
      <c r="B9972" s="2">
        <v>0</v>
      </c>
      <c r="C9972" s="2">
        <f t="shared" si="155"/>
        <v>0</v>
      </c>
    </row>
    <row r="9973" spans="1:3" x14ac:dyDescent="0.25">
      <c r="A9973" s="1">
        <v>997.80999755859375</v>
      </c>
      <c r="B9973" s="2">
        <v>0</v>
      </c>
      <c r="C9973" s="2">
        <f t="shared" si="155"/>
        <v>0</v>
      </c>
    </row>
    <row r="9974" spans="1:3" x14ac:dyDescent="0.25">
      <c r="A9974" s="1">
        <v>997.90997314453125</v>
      </c>
      <c r="B9974" s="2">
        <v>0</v>
      </c>
      <c r="C9974" s="2">
        <f t="shared" si="155"/>
        <v>0</v>
      </c>
    </row>
    <row r="9975" spans="1:3" x14ac:dyDescent="0.25">
      <c r="A9975" s="1">
        <v>998.00994873046875</v>
      </c>
      <c r="B9975" s="2">
        <v>0</v>
      </c>
      <c r="C9975" s="2">
        <f t="shared" si="155"/>
        <v>0</v>
      </c>
    </row>
    <row r="9976" spans="1:3" x14ac:dyDescent="0.25">
      <c r="A9976" s="1">
        <v>998.1099853515625</v>
      </c>
      <c r="B9976" s="2">
        <v>0</v>
      </c>
      <c r="C9976" s="2">
        <f t="shared" si="155"/>
        <v>0</v>
      </c>
    </row>
    <row r="9977" spans="1:3" x14ac:dyDescent="0.25">
      <c r="A9977" s="1">
        <v>998.2099609375</v>
      </c>
      <c r="B9977" s="2">
        <v>0</v>
      </c>
      <c r="C9977" s="2">
        <f t="shared" si="155"/>
        <v>0</v>
      </c>
    </row>
    <row r="9978" spans="1:3" x14ac:dyDescent="0.25">
      <c r="A9978" s="1">
        <v>998.30999755859375</v>
      </c>
      <c r="B9978" s="2">
        <v>0</v>
      </c>
      <c r="C9978" s="2">
        <f t="shared" si="155"/>
        <v>0</v>
      </c>
    </row>
    <row r="9979" spans="1:3" x14ac:dyDescent="0.25">
      <c r="A9979" s="1">
        <v>998.40997314453125</v>
      </c>
      <c r="B9979" s="2">
        <v>0</v>
      </c>
      <c r="C9979" s="2">
        <f t="shared" si="155"/>
        <v>0</v>
      </c>
    </row>
    <row r="9980" spans="1:3" x14ac:dyDescent="0.25">
      <c r="A9980" s="1">
        <v>998.50994873046875</v>
      </c>
      <c r="B9980" s="2">
        <v>0</v>
      </c>
      <c r="C9980" s="2">
        <f t="shared" si="155"/>
        <v>0</v>
      </c>
    </row>
    <row r="9981" spans="1:3" x14ac:dyDescent="0.25">
      <c r="A9981" s="1">
        <v>998.6099853515625</v>
      </c>
      <c r="B9981" s="2">
        <v>0</v>
      </c>
      <c r="C9981" s="2">
        <f t="shared" si="155"/>
        <v>0</v>
      </c>
    </row>
    <row r="9982" spans="1:3" x14ac:dyDescent="0.25">
      <c r="A9982" s="1">
        <v>998.7099609375</v>
      </c>
      <c r="B9982" s="2">
        <v>0</v>
      </c>
      <c r="C9982" s="2">
        <f t="shared" si="155"/>
        <v>0</v>
      </c>
    </row>
    <row r="9983" spans="1:3" x14ac:dyDescent="0.25">
      <c r="A9983" s="1">
        <v>998.80999755859375</v>
      </c>
      <c r="B9983" s="2">
        <v>0</v>
      </c>
      <c r="C9983" s="2">
        <f t="shared" si="155"/>
        <v>0</v>
      </c>
    </row>
    <row r="9984" spans="1:3" x14ac:dyDescent="0.25">
      <c r="A9984" s="1">
        <v>998.90997314453125</v>
      </c>
      <c r="B9984" s="2">
        <v>0</v>
      </c>
      <c r="C9984" s="2">
        <f t="shared" si="155"/>
        <v>0</v>
      </c>
    </row>
    <row r="9985" spans="1:3" x14ac:dyDescent="0.25">
      <c r="A9985" s="1">
        <v>999.00994873046875</v>
      </c>
      <c r="B9985" s="2">
        <v>0</v>
      </c>
      <c r="C9985" s="2">
        <f t="shared" si="155"/>
        <v>0</v>
      </c>
    </row>
    <row r="9986" spans="1:3" x14ac:dyDescent="0.25">
      <c r="A9986" s="1">
        <v>999.1099853515625</v>
      </c>
      <c r="B9986" s="2">
        <v>0</v>
      </c>
      <c r="C9986" s="2">
        <f t="shared" si="155"/>
        <v>0</v>
      </c>
    </row>
    <row r="9987" spans="1:3" x14ac:dyDescent="0.25">
      <c r="A9987" s="1">
        <v>999.2099609375</v>
      </c>
      <c r="B9987" s="2">
        <v>0</v>
      </c>
      <c r="C9987" s="2">
        <f t="shared" si="155"/>
        <v>0</v>
      </c>
    </row>
    <row r="9988" spans="1:3" x14ac:dyDescent="0.25">
      <c r="A9988" s="1">
        <v>999.30999755859375</v>
      </c>
      <c r="B9988" s="2">
        <v>0</v>
      </c>
      <c r="C9988" s="2">
        <f t="shared" ref="C9988:C10051" si="156">B9988/761*1000</f>
        <v>0</v>
      </c>
    </row>
    <row r="9989" spans="1:3" x14ac:dyDescent="0.25">
      <c r="A9989" s="1">
        <v>999.40997314453125</v>
      </c>
      <c r="B9989" s="2">
        <v>0</v>
      </c>
      <c r="C9989" s="2">
        <f t="shared" si="156"/>
        <v>0</v>
      </c>
    </row>
    <row r="9990" spans="1:3" x14ac:dyDescent="0.25">
      <c r="A9990" s="1">
        <v>999.50994873046875</v>
      </c>
      <c r="B9990" s="2">
        <v>0</v>
      </c>
      <c r="C9990" s="2">
        <f t="shared" si="156"/>
        <v>0</v>
      </c>
    </row>
    <row r="9991" spans="1:3" x14ac:dyDescent="0.25">
      <c r="A9991" s="1">
        <v>999.6099853515625</v>
      </c>
      <c r="B9991" s="2">
        <v>0</v>
      </c>
      <c r="C9991" s="2">
        <f t="shared" si="156"/>
        <v>0</v>
      </c>
    </row>
    <row r="9992" spans="1:3" x14ac:dyDescent="0.25">
      <c r="A9992" s="1">
        <v>999.7099609375</v>
      </c>
      <c r="B9992" s="2">
        <v>0</v>
      </c>
      <c r="C9992" s="2">
        <f t="shared" si="156"/>
        <v>0</v>
      </c>
    </row>
    <row r="9993" spans="1:3" x14ac:dyDescent="0.25">
      <c r="A9993" s="1">
        <v>999.80999755859375</v>
      </c>
      <c r="B9993" s="2">
        <v>0</v>
      </c>
      <c r="C9993" s="2">
        <f t="shared" si="156"/>
        <v>0</v>
      </c>
    </row>
    <row r="9994" spans="1:3" x14ac:dyDescent="0.25">
      <c r="A9994" s="1">
        <v>999.90997314453125</v>
      </c>
      <c r="B9994" s="2">
        <v>0</v>
      </c>
      <c r="C9994" s="2">
        <f t="shared" si="156"/>
        <v>0</v>
      </c>
    </row>
    <row r="9995" spans="1:3" x14ac:dyDescent="0.25">
      <c r="A9995" s="1">
        <v>1000.009948730469</v>
      </c>
      <c r="B9995" s="2">
        <v>0</v>
      </c>
      <c r="C9995" s="2">
        <f t="shared" si="156"/>
        <v>0</v>
      </c>
    </row>
    <row r="9996" spans="1:3" x14ac:dyDescent="0.25">
      <c r="A9996" s="1">
        <v>1000.109985351563</v>
      </c>
      <c r="B9996" s="2">
        <v>0</v>
      </c>
      <c r="C9996" s="2">
        <f t="shared" si="156"/>
        <v>0</v>
      </c>
    </row>
    <row r="9997" spans="1:3" x14ac:dyDescent="0.25">
      <c r="A9997" s="1">
        <v>1000.2099609375</v>
      </c>
      <c r="B9997" s="2">
        <v>0</v>
      </c>
      <c r="C9997" s="2">
        <f t="shared" si="156"/>
        <v>0</v>
      </c>
    </row>
    <row r="9998" spans="1:3" x14ac:dyDescent="0.25">
      <c r="A9998" s="1">
        <v>1000.309997558594</v>
      </c>
      <c r="B9998" s="2">
        <v>0</v>
      </c>
      <c r="C9998" s="2">
        <f t="shared" si="156"/>
        <v>0</v>
      </c>
    </row>
    <row r="9999" spans="1:3" x14ac:dyDescent="0.25">
      <c r="A9999" s="1">
        <v>1000.409973144531</v>
      </c>
      <c r="B9999" s="2">
        <v>0</v>
      </c>
      <c r="C9999" s="2">
        <f t="shared" si="156"/>
        <v>0</v>
      </c>
    </row>
    <row r="10000" spans="1:3" x14ac:dyDescent="0.25">
      <c r="A10000" s="1">
        <v>1000.509948730469</v>
      </c>
      <c r="B10000" s="2">
        <v>0</v>
      </c>
      <c r="C10000" s="2">
        <f t="shared" si="156"/>
        <v>0</v>
      </c>
    </row>
    <row r="10001" spans="1:3" x14ac:dyDescent="0.25">
      <c r="A10001" s="1">
        <v>1000.609985351563</v>
      </c>
      <c r="B10001" s="2">
        <v>0</v>
      </c>
      <c r="C10001" s="2">
        <f t="shared" si="156"/>
        <v>0</v>
      </c>
    </row>
    <row r="10002" spans="1:3" x14ac:dyDescent="0.25">
      <c r="A10002" s="1">
        <v>1000.7099609375</v>
      </c>
      <c r="B10002" s="2">
        <v>0</v>
      </c>
      <c r="C10002" s="2">
        <f t="shared" si="156"/>
        <v>0</v>
      </c>
    </row>
    <row r="10003" spans="1:3" x14ac:dyDescent="0.25">
      <c r="A10003" s="1">
        <v>1000.809997558594</v>
      </c>
      <c r="B10003" s="2">
        <v>0</v>
      </c>
      <c r="C10003" s="2">
        <f t="shared" si="156"/>
        <v>0</v>
      </c>
    </row>
    <row r="10004" spans="1:3" x14ac:dyDescent="0.25">
      <c r="A10004" s="1">
        <v>1000.909973144531</v>
      </c>
      <c r="B10004" s="2">
        <v>0</v>
      </c>
      <c r="C10004" s="2">
        <f t="shared" si="156"/>
        <v>0</v>
      </c>
    </row>
    <row r="10005" spans="1:3" x14ac:dyDescent="0.25">
      <c r="A10005" s="1">
        <v>1001.009948730469</v>
      </c>
      <c r="B10005" s="2">
        <v>0</v>
      </c>
      <c r="C10005" s="2">
        <f t="shared" si="156"/>
        <v>0</v>
      </c>
    </row>
    <row r="10006" spans="1:3" x14ac:dyDescent="0.25">
      <c r="A10006" s="1">
        <v>1001.109985351563</v>
      </c>
      <c r="B10006" s="2">
        <v>0</v>
      </c>
      <c r="C10006" s="2">
        <f t="shared" si="156"/>
        <v>0</v>
      </c>
    </row>
    <row r="10007" spans="1:3" x14ac:dyDescent="0.25">
      <c r="A10007" s="1">
        <v>1001.2099609375</v>
      </c>
      <c r="B10007" s="2">
        <v>0</v>
      </c>
      <c r="C10007" s="2">
        <f t="shared" si="156"/>
        <v>0</v>
      </c>
    </row>
    <row r="10008" spans="1:3" x14ac:dyDescent="0.25">
      <c r="A10008" s="1">
        <v>1001.309997558594</v>
      </c>
      <c r="B10008" s="2">
        <v>0.15978749970543549</v>
      </c>
      <c r="C10008" s="2">
        <f t="shared" si="156"/>
        <v>0.20997043325287187</v>
      </c>
    </row>
    <row r="10009" spans="1:3" x14ac:dyDescent="0.25">
      <c r="A10009" s="1">
        <v>1001.409973144531</v>
      </c>
      <c r="B10009" s="2">
        <v>0.47058576528633328</v>
      </c>
      <c r="C10009" s="2">
        <f t="shared" si="156"/>
        <v>0.61837814098072708</v>
      </c>
    </row>
    <row r="10010" spans="1:3" x14ac:dyDescent="0.25">
      <c r="A10010" s="1">
        <v>1001.509948730469</v>
      </c>
      <c r="B10010" s="2">
        <v>0.85634501390868334</v>
      </c>
      <c r="C10010" s="2">
        <f t="shared" si="156"/>
        <v>1.1252891115751424</v>
      </c>
    </row>
    <row r="10011" spans="1:3" x14ac:dyDescent="0.25">
      <c r="A10011" s="1">
        <v>1001.609985351563</v>
      </c>
      <c r="B10011" s="2">
        <v>1.0254545421749532</v>
      </c>
      <c r="C10011" s="2">
        <f t="shared" si="156"/>
        <v>1.3475092538435653</v>
      </c>
    </row>
    <row r="10012" spans="1:3" x14ac:dyDescent="0.25">
      <c r="A10012" s="1">
        <v>1001.7099609375</v>
      </c>
      <c r="B10012" s="2">
        <v>1.0332471932055258</v>
      </c>
      <c r="C10012" s="2">
        <f t="shared" si="156"/>
        <v>1.3577492683384045</v>
      </c>
    </row>
    <row r="10013" spans="1:3" x14ac:dyDescent="0.25">
      <c r="A10013" s="1">
        <v>1001.809997558594</v>
      </c>
      <c r="B10013" s="2">
        <v>0.62921228838240528</v>
      </c>
      <c r="C10013" s="2">
        <f t="shared" si="156"/>
        <v>0.826822980791597</v>
      </c>
    </row>
    <row r="10014" spans="1:3" x14ac:dyDescent="0.25">
      <c r="A10014" s="1">
        <v>1001.909973144531</v>
      </c>
      <c r="B10014" s="2">
        <v>0.21436202636718751</v>
      </c>
      <c r="C10014" s="2">
        <f t="shared" si="156"/>
        <v>0.28168466014085086</v>
      </c>
    </row>
    <row r="10015" spans="1:3" x14ac:dyDescent="0.25">
      <c r="A10015" s="1">
        <v>1002.009948730469</v>
      </c>
      <c r="B10015" s="2">
        <v>0</v>
      </c>
      <c r="C10015" s="2">
        <f t="shared" si="156"/>
        <v>0</v>
      </c>
    </row>
    <row r="10016" spans="1:3" x14ac:dyDescent="0.25">
      <c r="A10016" s="1">
        <v>1002.109985351563</v>
      </c>
      <c r="B10016" s="2">
        <v>0</v>
      </c>
      <c r="C10016" s="2">
        <f t="shared" si="156"/>
        <v>0</v>
      </c>
    </row>
    <row r="10017" spans="1:3" x14ac:dyDescent="0.25">
      <c r="A10017" s="1">
        <v>1002.2099609375</v>
      </c>
      <c r="B10017" s="2">
        <v>0</v>
      </c>
      <c r="C10017" s="2">
        <f t="shared" si="156"/>
        <v>0</v>
      </c>
    </row>
    <row r="10018" spans="1:3" x14ac:dyDescent="0.25">
      <c r="A10018" s="1">
        <v>1002.309997558594</v>
      </c>
      <c r="B10018" s="2">
        <v>0</v>
      </c>
      <c r="C10018" s="2">
        <f t="shared" si="156"/>
        <v>0</v>
      </c>
    </row>
    <row r="10019" spans="1:3" x14ac:dyDescent="0.25">
      <c r="A10019" s="1">
        <v>1002.409973144531</v>
      </c>
      <c r="B10019" s="2">
        <v>0</v>
      </c>
      <c r="C10019" s="2">
        <f t="shared" si="156"/>
        <v>0</v>
      </c>
    </row>
    <row r="10020" spans="1:3" x14ac:dyDescent="0.25">
      <c r="A10020" s="1">
        <v>1002.509948730469</v>
      </c>
      <c r="B10020" s="2">
        <v>0</v>
      </c>
      <c r="C10020" s="2">
        <f t="shared" si="156"/>
        <v>0</v>
      </c>
    </row>
    <row r="10021" spans="1:3" x14ac:dyDescent="0.25">
      <c r="A10021" s="1">
        <v>1002.609985351563</v>
      </c>
      <c r="B10021" s="2">
        <v>0</v>
      </c>
      <c r="C10021" s="2">
        <f t="shared" si="156"/>
        <v>0</v>
      </c>
    </row>
    <row r="10022" spans="1:3" x14ac:dyDescent="0.25">
      <c r="A10022" s="1">
        <v>1002.7099609375</v>
      </c>
      <c r="B10022" s="2">
        <v>0</v>
      </c>
      <c r="C10022" s="2">
        <f t="shared" si="156"/>
        <v>0</v>
      </c>
    </row>
    <row r="10023" spans="1:3" x14ac:dyDescent="0.25">
      <c r="A10023" s="1">
        <v>1002.809997558594</v>
      </c>
      <c r="B10023" s="2">
        <v>0</v>
      </c>
      <c r="C10023" s="2">
        <f t="shared" si="156"/>
        <v>0</v>
      </c>
    </row>
    <row r="10024" spans="1:3" x14ac:dyDescent="0.25">
      <c r="A10024" s="1">
        <v>1002.909973144531</v>
      </c>
      <c r="B10024" s="2">
        <v>0</v>
      </c>
      <c r="C10024" s="2">
        <f t="shared" si="156"/>
        <v>0</v>
      </c>
    </row>
    <row r="10025" spans="1:3" x14ac:dyDescent="0.25">
      <c r="A10025" s="1">
        <v>1003.009948730469</v>
      </c>
      <c r="B10025" s="2">
        <v>0</v>
      </c>
      <c r="C10025" s="2">
        <f t="shared" si="156"/>
        <v>0</v>
      </c>
    </row>
    <row r="10026" spans="1:3" x14ac:dyDescent="0.25">
      <c r="A10026" s="1">
        <v>1003.109985351563</v>
      </c>
      <c r="B10026" s="2">
        <v>0</v>
      </c>
      <c r="C10026" s="2">
        <f t="shared" si="156"/>
        <v>0</v>
      </c>
    </row>
    <row r="10027" spans="1:3" x14ac:dyDescent="0.25">
      <c r="A10027" s="1">
        <v>1003.2099609375</v>
      </c>
      <c r="B10027" s="2">
        <v>0</v>
      </c>
      <c r="C10027" s="2">
        <f t="shared" si="156"/>
        <v>0</v>
      </c>
    </row>
    <row r="10028" spans="1:3" x14ac:dyDescent="0.25">
      <c r="A10028" s="1">
        <v>1003.309997558594</v>
      </c>
      <c r="B10028" s="2">
        <v>0</v>
      </c>
      <c r="C10028" s="2">
        <f t="shared" si="156"/>
        <v>0</v>
      </c>
    </row>
    <row r="10029" spans="1:3" x14ac:dyDescent="0.25">
      <c r="A10029" s="1">
        <v>1003.409973144531</v>
      </c>
      <c r="B10029" s="2">
        <v>0</v>
      </c>
      <c r="C10029" s="2">
        <f t="shared" si="156"/>
        <v>0</v>
      </c>
    </row>
    <row r="10030" spans="1:3" x14ac:dyDescent="0.25">
      <c r="A10030" s="1">
        <v>1003.509948730469</v>
      </c>
      <c r="B10030" s="2">
        <v>0</v>
      </c>
      <c r="C10030" s="2">
        <f t="shared" si="156"/>
        <v>0</v>
      </c>
    </row>
    <row r="10031" spans="1:3" x14ac:dyDescent="0.25">
      <c r="A10031" s="1">
        <v>1003.609985351563</v>
      </c>
      <c r="B10031" s="2">
        <v>0</v>
      </c>
      <c r="C10031" s="2">
        <f t="shared" si="156"/>
        <v>0</v>
      </c>
    </row>
    <row r="10032" spans="1:3" x14ac:dyDescent="0.25">
      <c r="A10032" s="1">
        <v>1003.7099609375</v>
      </c>
      <c r="B10032" s="2">
        <v>0</v>
      </c>
      <c r="C10032" s="2">
        <f t="shared" si="156"/>
        <v>0</v>
      </c>
    </row>
    <row r="10033" spans="1:3" x14ac:dyDescent="0.25">
      <c r="A10033" s="1">
        <v>1003.809997558594</v>
      </c>
      <c r="B10033" s="2">
        <v>0</v>
      </c>
      <c r="C10033" s="2">
        <f t="shared" si="156"/>
        <v>0</v>
      </c>
    </row>
    <row r="10034" spans="1:3" x14ac:dyDescent="0.25">
      <c r="A10034" s="1">
        <v>1003.909973144531</v>
      </c>
      <c r="B10034" s="2">
        <v>0</v>
      </c>
      <c r="C10034" s="2">
        <f t="shared" si="156"/>
        <v>0</v>
      </c>
    </row>
    <row r="10035" spans="1:3" x14ac:dyDescent="0.25">
      <c r="A10035" s="1">
        <v>1004.009948730469</v>
      </c>
      <c r="B10035" s="2">
        <v>0</v>
      </c>
      <c r="C10035" s="2">
        <f t="shared" si="156"/>
        <v>0</v>
      </c>
    </row>
    <row r="10036" spans="1:3" x14ac:dyDescent="0.25">
      <c r="A10036" s="1">
        <v>1004.109985351563</v>
      </c>
      <c r="B10036" s="2">
        <v>0</v>
      </c>
      <c r="C10036" s="2">
        <f t="shared" si="156"/>
        <v>0</v>
      </c>
    </row>
    <row r="10037" spans="1:3" x14ac:dyDescent="0.25">
      <c r="A10037" s="1">
        <v>1004.2099609375</v>
      </c>
      <c r="B10037" s="2">
        <v>0</v>
      </c>
      <c r="C10037" s="2">
        <f t="shared" si="156"/>
        <v>0</v>
      </c>
    </row>
    <row r="10038" spans="1:3" x14ac:dyDescent="0.25">
      <c r="A10038" s="1">
        <v>1004.309997558594</v>
      </c>
      <c r="B10038" s="2">
        <v>0.18693640374423856</v>
      </c>
      <c r="C10038" s="2">
        <f t="shared" si="156"/>
        <v>0.24564573422370375</v>
      </c>
    </row>
    <row r="10039" spans="1:3" x14ac:dyDescent="0.25">
      <c r="A10039" s="1">
        <v>1004.409973144531</v>
      </c>
      <c r="B10039" s="2">
        <v>1.0014500474291066</v>
      </c>
      <c r="C10039" s="2">
        <f t="shared" si="156"/>
        <v>1.3159658967530967</v>
      </c>
    </row>
    <row r="10040" spans="1:3" x14ac:dyDescent="0.25">
      <c r="A10040" s="1">
        <v>1004.509948730469</v>
      </c>
      <c r="B10040" s="2">
        <v>1.4642734362272829</v>
      </c>
      <c r="C10040" s="2">
        <f t="shared" si="156"/>
        <v>1.9241438058177174</v>
      </c>
    </row>
    <row r="10041" spans="1:3" x14ac:dyDescent="0.25">
      <c r="A10041" s="1">
        <v>1004.609985351563</v>
      </c>
      <c r="B10041" s="2">
        <v>1.2158074951171876</v>
      </c>
      <c r="C10041" s="2">
        <f t="shared" si="156"/>
        <v>1.5976445402328352</v>
      </c>
    </row>
    <row r="10042" spans="1:3" x14ac:dyDescent="0.25">
      <c r="A10042" s="1">
        <v>1004.7099609375</v>
      </c>
      <c r="B10042" s="2">
        <v>1.2234889379882812</v>
      </c>
      <c r="C10042" s="2">
        <f t="shared" si="156"/>
        <v>1.6077384204839438</v>
      </c>
    </row>
    <row r="10043" spans="1:3" x14ac:dyDescent="0.25">
      <c r="A10043" s="1">
        <v>1004.809997558594</v>
      </c>
      <c r="B10043" s="2">
        <v>0.73461110335788349</v>
      </c>
      <c r="C10043" s="2">
        <f t="shared" si="156"/>
        <v>0.96532339468841455</v>
      </c>
    </row>
    <row r="10044" spans="1:3" x14ac:dyDescent="0.25">
      <c r="A10044" s="1">
        <v>1004.909973144531</v>
      </c>
      <c r="B10044" s="2">
        <v>0.13985326030411618</v>
      </c>
      <c r="C10044" s="2">
        <f t="shared" si="156"/>
        <v>0.18377563771894373</v>
      </c>
    </row>
    <row r="10045" spans="1:3" x14ac:dyDescent="0.25">
      <c r="A10045" s="1">
        <v>1005.009948730469</v>
      </c>
      <c r="B10045" s="2">
        <v>0</v>
      </c>
      <c r="C10045" s="2">
        <f t="shared" si="156"/>
        <v>0</v>
      </c>
    </row>
    <row r="10046" spans="1:3" x14ac:dyDescent="0.25">
      <c r="A10046" s="1">
        <v>1005.109985351563</v>
      </c>
      <c r="B10046" s="2">
        <v>0</v>
      </c>
      <c r="C10046" s="2">
        <f t="shared" si="156"/>
        <v>0</v>
      </c>
    </row>
    <row r="10047" spans="1:3" x14ac:dyDescent="0.25">
      <c r="A10047" s="1">
        <v>1005.2099609375</v>
      </c>
      <c r="B10047" s="2">
        <v>0</v>
      </c>
      <c r="C10047" s="2">
        <f t="shared" si="156"/>
        <v>0</v>
      </c>
    </row>
    <row r="10048" spans="1:3" x14ac:dyDescent="0.25">
      <c r="A10048" s="1">
        <v>1005.309997558594</v>
      </c>
      <c r="B10048" s="2">
        <v>0</v>
      </c>
      <c r="C10048" s="2">
        <f t="shared" si="156"/>
        <v>0</v>
      </c>
    </row>
    <row r="10049" spans="1:3" x14ac:dyDescent="0.25">
      <c r="A10049" s="1">
        <v>1005.409973144531</v>
      </c>
      <c r="B10049" s="2">
        <v>0</v>
      </c>
      <c r="C10049" s="2">
        <f t="shared" si="156"/>
        <v>0</v>
      </c>
    </row>
    <row r="10050" spans="1:3" x14ac:dyDescent="0.25">
      <c r="A10050" s="1">
        <v>1005.509948730469</v>
      </c>
      <c r="B10050" s="2">
        <v>0</v>
      </c>
      <c r="C10050" s="2">
        <f t="shared" si="156"/>
        <v>0</v>
      </c>
    </row>
    <row r="10051" spans="1:3" x14ac:dyDescent="0.25">
      <c r="A10051" s="1">
        <v>1005.609985351563</v>
      </c>
      <c r="B10051" s="2">
        <v>0</v>
      </c>
      <c r="C10051" s="2">
        <f t="shared" si="156"/>
        <v>0</v>
      </c>
    </row>
    <row r="10052" spans="1:3" x14ac:dyDescent="0.25">
      <c r="A10052" s="1">
        <v>1005.7099609375</v>
      </c>
      <c r="B10052" s="2">
        <v>0</v>
      </c>
      <c r="C10052" s="2">
        <f t="shared" ref="C10052:C10115" si="157">B10052/761*1000</f>
        <v>0</v>
      </c>
    </row>
    <row r="10053" spans="1:3" x14ac:dyDescent="0.25">
      <c r="A10053" s="1">
        <v>1005.809997558594</v>
      </c>
      <c r="B10053" s="2">
        <v>0</v>
      </c>
      <c r="C10053" s="2">
        <f t="shared" si="157"/>
        <v>0</v>
      </c>
    </row>
    <row r="10054" spans="1:3" x14ac:dyDescent="0.25">
      <c r="A10054" s="1">
        <v>1005.909973144531</v>
      </c>
      <c r="B10054" s="2">
        <v>0</v>
      </c>
      <c r="C10054" s="2">
        <f t="shared" si="157"/>
        <v>0</v>
      </c>
    </row>
    <row r="10055" spans="1:3" x14ac:dyDescent="0.25">
      <c r="A10055" s="1">
        <v>1006.009948730469</v>
      </c>
      <c r="B10055" s="2">
        <v>0</v>
      </c>
      <c r="C10055" s="2">
        <f t="shared" si="157"/>
        <v>0</v>
      </c>
    </row>
    <row r="10056" spans="1:3" x14ac:dyDescent="0.25">
      <c r="A10056" s="1">
        <v>1006.109985351563</v>
      </c>
      <c r="B10056" s="2">
        <v>0</v>
      </c>
      <c r="C10056" s="2">
        <f t="shared" si="157"/>
        <v>0</v>
      </c>
    </row>
    <row r="10057" spans="1:3" x14ac:dyDescent="0.25">
      <c r="A10057" s="1">
        <v>1006.2099609375</v>
      </c>
      <c r="B10057" s="2">
        <v>0</v>
      </c>
      <c r="C10057" s="2">
        <f t="shared" si="157"/>
        <v>0</v>
      </c>
    </row>
    <row r="10058" spans="1:3" x14ac:dyDescent="0.25">
      <c r="A10058" s="1">
        <v>1006.309997558594</v>
      </c>
      <c r="B10058" s="2">
        <v>0</v>
      </c>
      <c r="C10058" s="2">
        <f t="shared" si="157"/>
        <v>0</v>
      </c>
    </row>
    <row r="10059" spans="1:3" x14ac:dyDescent="0.25">
      <c r="A10059" s="1">
        <v>1006.409973144531</v>
      </c>
      <c r="B10059" s="2">
        <v>0</v>
      </c>
      <c r="C10059" s="2">
        <f t="shared" si="157"/>
        <v>0</v>
      </c>
    </row>
    <row r="10060" spans="1:3" x14ac:dyDescent="0.25">
      <c r="A10060" s="1">
        <v>1006.509948730469</v>
      </c>
      <c r="B10060" s="2">
        <v>0</v>
      </c>
      <c r="C10060" s="2">
        <f t="shared" si="157"/>
        <v>0</v>
      </c>
    </row>
    <row r="10061" spans="1:3" x14ac:dyDescent="0.25">
      <c r="A10061" s="1">
        <v>1006.609985351563</v>
      </c>
      <c r="B10061" s="2">
        <v>0</v>
      </c>
      <c r="C10061" s="2">
        <f t="shared" si="157"/>
        <v>0</v>
      </c>
    </row>
    <row r="10062" spans="1:3" x14ac:dyDescent="0.25">
      <c r="A10062" s="1">
        <v>1006.7099609375</v>
      </c>
      <c r="B10062" s="2">
        <v>0</v>
      </c>
      <c r="C10062" s="2">
        <f t="shared" si="157"/>
        <v>0</v>
      </c>
    </row>
    <row r="10063" spans="1:3" x14ac:dyDescent="0.25">
      <c r="A10063" s="1">
        <v>1006.809997558594</v>
      </c>
      <c r="B10063" s="2">
        <v>0</v>
      </c>
      <c r="C10063" s="2">
        <f t="shared" si="157"/>
        <v>0</v>
      </c>
    </row>
    <row r="10064" spans="1:3" x14ac:dyDescent="0.25">
      <c r="A10064" s="1">
        <v>1006.909973144531</v>
      </c>
      <c r="B10064" s="2">
        <v>0</v>
      </c>
      <c r="C10064" s="2">
        <f t="shared" si="157"/>
        <v>0</v>
      </c>
    </row>
    <row r="10065" spans="1:3" x14ac:dyDescent="0.25">
      <c r="A10065" s="1">
        <v>1007.009948730469</v>
      </c>
      <c r="B10065" s="2">
        <v>0</v>
      </c>
      <c r="C10065" s="2">
        <f t="shared" si="157"/>
        <v>0</v>
      </c>
    </row>
    <row r="10066" spans="1:3" x14ac:dyDescent="0.25">
      <c r="A10066" s="1">
        <v>1007.109985351563</v>
      </c>
      <c r="B10066" s="2">
        <v>0</v>
      </c>
      <c r="C10066" s="2">
        <f t="shared" si="157"/>
        <v>0</v>
      </c>
    </row>
    <row r="10067" spans="1:3" x14ac:dyDescent="0.25">
      <c r="A10067" s="1">
        <v>1007.2099609375</v>
      </c>
      <c r="B10067" s="2">
        <v>0</v>
      </c>
      <c r="C10067" s="2">
        <f t="shared" si="157"/>
        <v>0</v>
      </c>
    </row>
    <row r="10068" spans="1:3" x14ac:dyDescent="0.25">
      <c r="A10068" s="1">
        <v>1007.309997558594</v>
      </c>
      <c r="B10068" s="2">
        <v>0</v>
      </c>
      <c r="C10068" s="2">
        <f t="shared" si="157"/>
        <v>0</v>
      </c>
    </row>
    <row r="10069" spans="1:3" x14ac:dyDescent="0.25">
      <c r="A10069" s="1">
        <v>1007.409973144531</v>
      </c>
      <c r="B10069" s="2">
        <v>0</v>
      </c>
      <c r="C10069" s="2">
        <f t="shared" si="157"/>
        <v>0</v>
      </c>
    </row>
    <row r="10070" spans="1:3" x14ac:dyDescent="0.25">
      <c r="A10070" s="1">
        <v>1007.509948730469</v>
      </c>
      <c r="B10070" s="2">
        <v>0</v>
      </c>
      <c r="C10070" s="2">
        <f t="shared" si="157"/>
        <v>0</v>
      </c>
    </row>
    <row r="10071" spans="1:3" x14ac:dyDescent="0.25">
      <c r="A10071" s="1">
        <v>1007.609985351563</v>
      </c>
      <c r="B10071" s="2">
        <v>0</v>
      </c>
      <c r="C10071" s="2">
        <f t="shared" si="157"/>
        <v>0</v>
      </c>
    </row>
    <row r="10072" spans="1:3" x14ac:dyDescent="0.25">
      <c r="A10072" s="1">
        <v>1007.7099609375</v>
      </c>
      <c r="B10072" s="2">
        <v>0</v>
      </c>
      <c r="C10072" s="2">
        <f t="shared" si="157"/>
        <v>0</v>
      </c>
    </row>
    <row r="10073" spans="1:3" x14ac:dyDescent="0.25">
      <c r="A10073" s="1">
        <v>1007.809997558594</v>
      </c>
      <c r="B10073" s="2">
        <v>0</v>
      </c>
      <c r="C10073" s="2">
        <f t="shared" si="157"/>
        <v>0</v>
      </c>
    </row>
    <row r="10074" spans="1:3" x14ac:dyDescent="0.25">
      <c r="A10074" s="1">
        <v>1007.909973144531</v>
      </c>
      <c r="B10074" s="2">
        <v>0</v>
      </c>
      <c r="C10074" s="2">
        <f t="shared" si="157"/>
        <v>0</v>
      </c>
    </row>
    <row r="10075" spans="1:3" x14ac:dyDescent="0.25">
      <c r="A10075" s="1">
        <v>1008.009948730469</v>
      </c>
      <c r="B10075" s="2">
        <v>0</v>
      </c>
      <c r="C10075" s="2">
        <f t="shared" si="157"/>
        <v>0</v>
      </c>
    </row>
    <row r="10076" spans="1:3" x14ac:dyDescent="0.25">
      <c r="A10076" s="1">
        <v>1008.109985351563</v>
      </c>
      <c r="B10076" s="2">
        <v>0</v>
      </c>
      <c r="C10076" s="2">
        <f t="shared" si="157"/>
        <v>0</v>
      </c>
    </row>
    <row r="10077" spans="1:3" x14ac:dyDescent="0.25">
      <c r="A10077" s="1">
        <v>1008.2099609375</v>
      </c>
      <c r="B10077" s="2">
        <v>0.11792496319737508</v>
      </c>
      <c r="C10077" s="2">
        <f t="shared" si="157"/>
        <v>0.15496052982572284</v>
      </c>
    </row>
    <row r="10078" spans="1:3" x14ac:dyDescent="0.25">
      <c r="A10078" s="1">
        <v>1008.309997558594</v>
      </c>
      <c r="B10078" s="2">
        <v>0.43527048419858794</v>
      </c>
      <c r="C10078" s="2">
        <f t="shared" si="157"/>
        <v>0.57197172693638354</v>
      </c>
    </row>
    <row r="10079" spans="1:3" x14ac:dyDescent="0.25">
      <c r="A10079" s="1">
        <v>1008.409973144531</v>
      </c>
      <c r="B10079" s="2">
        <v>0.7502423210169652</v>
      </c>
      <c r="C10079" s="2">
        <f t="shared" si="157"/>
        <v>0.98586375954923144</v>
      </c>
    </row>
    <row r="10080" spans="1:3" x14ac:dyDescent="0.25">
      <c r="A10080" s="1">
        <v>1008.509948730469</v>
      </c>
      <c r="B10080" s="2">
        <v>0.88401138319965455</v>
      </c>
      <c r="C10080" s="2">
        <f t="shared" si="157"/>
        <v>1.1616443931664318</v>
      </c>
    </row>
    <row r="10081" spans="1:3" x14ac:dyDescent="0.25">
      <c r="A10081" s="1">
        <v>1008.609985351563</v>
      </c>
      <c r="B10081" s="2">
        <v>0.77139598337713433</v>
      </c>
      <c r="C10081" s="2">
        <f t="shared" si="157"/>
        <v>1.0136609505612804</v>
      </c>
    </row>
    <row r="10082" spans="1:3" x14ac:dyDescent="0.25">
      <c r="A10082" s="1">
        <v>1008.7099609375</v>
      </c>
      <c r="B10082" s="2">
        <v>0.44899462731485618</v>
      </c>
      <c r="C10082" s="2">
        <f t="shared" si="157"/>
        <v>0.59000608057142723</v>
      </c>
    </row>
    <row r="10083" spans="1:3" x14ac:dyDescent="0.25">
      <c r="A10083" s="1">
        <v>1008.809997558594</v>
      </c>
      <c r="B10083" s="2">
        <v>8.5839396518839935E-3</v>
      </c>
      <c r="C10083" s="2">
        <f t="shared" si="157"/>
        <v>1.1279815574091976E-2</v>
      </c>
    </row>
    <row r="10084" spans="1:3" x14ac:dyDescent="0.25">
      <c r="A10084" s="1">
        <v>1008.909973144531</v>
      </c>
      <c r="B10084" s="2">
        <v>0</v>
      </c>
      <c r="C10084" s="2">
        <f t="shared" si="157"/>
        <v>0</v>
      </c>
    </row>
    <row r="10085" spans="1:3" x14ac:dyDescent="0.25">
      <c r="A10085" s="1">
        <v>1009.009948730469</v>
      </c>
      <c r="B10085" s="2">
        <v>0</v>
      </c>
      <c r="C10085" s="2">
        <f t="shared" si="157"/>
        <v>0</v>
      </c>
    </row>
    <row r="10086" spans="1:3" x14ac:dyDescent="0.25">
      <c r="A10086" s="1">
        <v>1009.109985351563</v>
      </c>
      <c r="B10086" s="2">
        <v>0</v>
      </c>
      <c r="C10086" s="2">
        <f t="shared" si="157"/>
        <v>0</v>
      </c>
    </row>
    <row r="10087" spans="1:3" x14ac:dyDescent="0.25">
      <c r="A10087" s="1">
        <v>1009.2099609375</v>
      </c>
      <c r="B10087" s="2">
        <v>0</v>
      </c>
      <c r="C10087" s="2">
        <f t="shared" si="157"/>
        <v>0</v>
      </c>
    </row>
    <row r="10088" spans="1:3" x14ac:dyDescent="0.25">
      <c r="A10088" s="1">
        <v>1009.309997558594</v>
      </c>
      <c r="B10088" s="2">
        <v>0</v>
      </c>
      <c r="C10088" s="2">
        <f t="shared" si="157"/>
        <v>0</v>
      </c>
    </row>
    <row r="10089" spans="1:3" x14ac:dyDescent="0.25">
      <c r="A10089" s="1">
        <v>1009.409973144531</v>
      </c>
      <c r="B10089" s="2">
        <v>0</v>
      </c>
      <c r="C10089" s="2">
        <f t="shared" si="157"/>
        <v>0</v>
      </c>
    </row>
    <row r="10090" spans="1:3" x14ac:dyDescent="0.25">
      <c r="A10090" s="1">
        <v>1009.509948730469</v>
      </c>
      <c r="B10090" s="2">
        <v>0</v>
      </c>
      <c r="C10090" s="2">
        <f t="shared" si="157"/>
        <v>0</v>
      </c>
    </row>
    <row r="10091" spans="1:3" x14ac:dyDescent="0.25">
      <c r="A10091" s="1">
        <v>1009.609985351563</v>
      </c>
      <c r="B10091" s="2">
        <v>0</v>
      </c>
      <c r="C10091" s="2">
        <f t="shared" si="157"/>
        <v>0</v>
      </c>
    </row>
    <row r="10092" spans="1:3" x14ac:dyDescent="0.25">
      <c r="A10092" s="1">
        <v>1009.7099609375</v>
      </c>
      <c r="B10092" s="2">
        <v>0</v>
      </c>
      <c r="C10092" s="2">
        <f t="shared" si="157"/>
        <v>0</v>
      </c>
    </row>
    <row r="10093" spans="1:3" x14ac:dyDescent="0.25">
      <c r="A10093" s="1">
        <v>1009.809997558594</v>
      </c>
      <c r="B10093" s="2">
        <v>0</v>
      </c>
      <c r="C10093" s="2">
        <f t="shared" si="157"/>
        <v>0</v>
      </c>
    </row>
    <row r="10094" spans="1:3" x14ac:dyDescent="0.25">
      <c r="A10094" s="1">
        <v>1009.909973144531</v>
      </c>
      <c r="B10094" s="2">
        <v>0</v>
      </c>
      <c r="C10094" s="2">
        <f t="shared" si="157"/>
        <v>0</v>
      </c>
    </row>
    <row r="10095" spans="1:3" x14ac:dyDescent="0.25">
      <c r="A10095" s="1">
        <v>1010.009948730469</v>
      </c>
      <c r="B10095" s="2">
        <v>0</v>
      </c>
      <c r="C10095" s="2">
        <f t="shared" si="157"/>
        <v>0</v>
      </c>
    </row>
    <row r="10096" spans="1:3" x14ac:dyDescent="0.25">
      <c r="A10096" s="1">
        <v>1010.109985351563</v>
      </c>
      <c r="B10096" s="2">
        <v>0</v>
      </c>
      <c r="C10096" s="2">
        <f t="shared" si="157"/>
        <v>0</v>
      </c>
    </row>
    <row r="10097" spans="1:3" x14ac:dyDescent="0.25">
      <c r="A10097" s="1">
        <v>1010.2099609375</v>
      </c>
      <c r="B10097" s="2">
        <v>0</v>
      </c>
      <c r="C10097" s="2">
        <f t="shared" si="157"/>
        <v>0</v>
      </c>
    </row>
    <row r="10098" spans="1:3" x14ac:dyDescent="0.25">
      <c r="A10098" s="1">
        <v>1010.309997558594</v>
      </c>
      <c r="B10098" s="2">
        <v>0</v>
      </c>
      <c r="C10098" s="2">
        <f t="shared" si="157"/>
        <v>0</v>
      </c>
    </row>
    <row r="10099" spans="1:3" x14ac:dyDescent="0.25">
      <c r="A10099" s="1">
        <v>1010.409973144531</v>
      </c>
      <c r="B10099" s="2">
        <v>0</v>
      </c>
      <c r="C10099" s="2">
        <f t="shared" si="157"/>
        <v>0</v>
      </c>
    </row>
    <row r="10100" spans="1:3" x14ac:dyDescent="0.25">
      <c r="A10100" s="1">
        <v>1010.509948730469</v>
      </c>
      <c r="B10100" s="2">
        <v>0</v>
      </c>
      <c r="C10100" s="2">
        <f t="shared" si="157"/>
        <v>0</v>
      </c>
    </row>
    <row r="10101" spans="1:3" x14ac:dyDescent="0.25">
      <c r="A10101" s="1">
        <v>1010.609985351563</v>
      </c>
      <c r="B10101" s="2">
        <v>0</v>
      </c>
      <c r="C10101" s="2">
        <f t="shared" si="157"/>
        <v>0</v>
      </c>
    </row>
    <row r="10102" spans="1:3" x14ac:dyDescent="0.25">
      <c r="A10102" s="1">
        <v>1010.7099609375</v>
      </c>
      <c r="B10102" s="2">
        <v>0</v>
      </c>
      <c r="C10102" s="2">
        <f t="shared" si="157"/>
        <v>0</v>
      </c>
    </row>
    <row r="10103" spans="1:3" x14ac:dyDescent="0.25">
      <c r="A10103" s="1">
        <v>1010.809997558594</v>
      </c>
      <c r="B10103" s="2">
        <v>0</v>
      </c>
      <c r="C10103" s="2">
        <f t="shared" si="157"/>
        <v>0</v>
      </c>
    </row>
    <row r="10104" spans="1:3" x14ac:dyDescent="0.25">
      <c r="A10104" s="1">
        <v>1010.909973144531</v>
      </c>
      <c r="B10104" s="2">
        <v>0</v>
      </c>
      <c r="C10104" s="2">
        <f t="shared" si="157"/>
        <v>0</v>
      </c>
    </row>
    <row r="10105" spans="1:3" x14ac:dyDescent="0.25">
      <c r="A10105" s="1">
        <v>1011.009948730469</v>
      </c>
      <c r="B10105" s="2">
        <v>0</v>
      </c>
      <c r="C10105" s="2">
        <f t="shared" si="157"/>
        <v>0</v>
      </c>
    </row>
    <row r="10106" spans="1:3" x14ac:dyDescent="0.25">
      <c r="A10106" s="1">
        <v>1011.109985351563</v>
      </c>
      <c r="B10106" s="2">
        <v>0</v>
      </c>
      <c r="C10106" s="2">
        <f t="shared" si="157"/>
        <v>0</v>
      </c>
    </row>
    <row r="10107" spans="1:3" x14ac:dyDescent="0.25">
      <c r="A10107" s="1">
        <v>1011.2099609375</v>
      </c>
      <c r="B10107" s="2">
        <v>0</v>
      </c>
      <c r="C10107" s="2">
        <f t="shared" si="157"/>
        <v>0</v>
      </c>
    </row>
    <row r="10108" spans="1:3" x14ac:dyDescent="0.25">
      <c r="A10108" s="1">
        <v>1011.309997558594</v>
      </c>
      <c r="B10108" s="2">
        <v>0</v>
      </c>
      <c r="C10108" s="2">
        <f t="shared" si="157"/>
        <v>0</v>
      </c>
    </row>
    <row r="10109" spans="1:3" x14ac:dyDescent="0.25">
      <c r="A10109" s="1">
        <v>1011.409973144531</v>
      </c>
      <c r="B10109" s="2">
        <v>0</v>
      </c>
      <c r="C10109" s="2">
        <f t="shared" si="157"/>
        <v>0</v>
      </c>
    </row>
    <row r="10110" spans="1:3" x14ac:dyDescent="0.25">
      <c r="A10110" s="1">
        <v>1011.509948730469</v>
      </c>
      <c r="B10110" s="2">
        <v>0</v>
      </c>
      <c r="C10110" s="2">
        <f t="shared" si="157"/>
        <v>0</v>
      </c>
    </row>
    <row r="10111" spans="1:3" x14ac:dyDescent="0.25">
      <c r="A10111" s="1">
        <v>1011.609985351563</v>
      </c>
      <c r="B10111" s="2">
        <v>0</v>
      </c>
      <c r="C10111" s="2">
        <f t="shared" si="157"/>
        <v>0</v>
      </c>
    </row>
    <row r="10112" spans="1:3" x14ac:dyDescent="0.25">
      <c r="A10112" s="1">
        <v>1011.7099609375</v>
      </c>
      <c r="B10112" s="2">
        <v>0</v>
      </c>
      <c r="C10112" s="2">
        <f t="shared" si="157"/>
        <v>0</v>
      </c>
    </row>
    <row r="10113" spans="1:3" x14ac:dyDescent="0.25">
      <c r="A10113" s="1">
        <v>1011.809997558594</v>
      </c>
      <c r="B10113" s="2">
        <v>0</v>
      </c>
      <c r="C10113" s="2">
        <f t="shared" si="157"/>
        <v>0</v>
      </c>
    </row>
    <row r="10114" spans="1:3" x14ac:dyDescent="0.25">
      <c r="A10114" s="1">
        <v>1011.909973144531</v>
      </c>
      <c r="B10114" s="2">
        <v>0</v>
      </c>
      <c r="C10114" s="2">
        <f t="shared" si="157"/>
        <v>0</v>
      </c>
    </row>
    <row r="10115" spans="1:3" x14ac:dyDescent="0.25">
      <c r="A10115" s="1">
        <v>1012.009948730469</v>
      </c>
      <c r="B10115" s="2">
        <v>0</v>
      </c>
      <c r="C10115" s="2">
        <f t="shared" si="157"/>
        <v>0</v>
      </c>
    </row>
    <row r="10116" spans="1:3" x14ac:dyDescent="0.25">
      <c r="A10116" s="1">
        <v>1012.109985351563</v>
      </c>
      <c r="B10116" s="2">
        <v>0</v>
      </c>
      <c r="C10116" s="2">
        <f t="shared" ref="C10116:C10179" si="158">B10116/761*1000</f>
        <v>0</v>
      </c>
    </row>
    <row r="10117" spans="1:3" x14ac:dyDescent="0.25">
      <c r="A10117" s="1">
        <v>1012.2099609375</v>
      </c>
      <c r="B10117" s="2">
        <v>0</v>
      </c>
      <c r="C10117" s="2">
        <f t="shared" si="158"/>
        <v>0</v>
      </c>
    </row>
    <row r="10118" spans="1:3" x14ac:dyDescent="0.25">
      <c r="A10118" s="1">
        <v>1012.309997558594</v>
      </c>
      <c r="B10118" s="2">
        <v>0</v>
      </c>
      <c r="C10118" s="2">
        <f t="shared" si="158"/>
        <v>0</v>
      </c>
    </row>
    <row r="10119" spans="1:3" x14ac:dyDescent="0.25">
      <c r="A10119" s="1">
        <v>1012.409973144531</v>
      </c>
      <c r="B10119" s="2">
        <v>0</v>
      </c>
      <c r="C10119" s="2">
        <f t="shared" si="158"/>
        <v>0</v>
      </c>
    </row>
    <row r="10120" spans="1:3" x14ac:dyDescent="0.25">
      <c r="A10120" s="1">
        <v>1012.509948730469</v>
      </c>
      <c r="B10120" s="2">
        <v>0</v>
      </c>
      <c r="C10120" s="2">
        <f t="shared" si="158"/>
        <v>0</v>
      </c>
    </row>
    <row r="10121" spans="1:3" x14ac:dyDescent="0.25">
      <c r="A10121" s="1">
        <v>1012.609985351563</v>
      </c>
      <c r="B10121" s="2">
        <v>0</v>
      </c>
      <c r="C10121" s="2">
        <f t="shared" si="158"/>
        <v>0</v>
      </c>
    </row>
    <row r="10122" spans="1:3" x14ac:dyDescent="0.25">
      <c r="A10122" s="1">
        <v>1012.7099609375</v>
      </c>
      <c r="B10122" s="2">
        <v>0</v>
      </c>
      <c r="C10122" s="2">
        <f t="shared" si="158"/>
        <v>0</v>
      </c>
    </row>
    <row r="10123" spans="1:3" x14ac:dyDescent="0.25">
      <c r="A10123" s="1">
        <v>1012.809997558594</v>
      </c>
      <c r="B10123" s="2">
        <v>0</v>
      </c>
      <c r="C10123" s="2">
        <f t="shared" si="158"/>
        <v>0</v>
      </c>
    </row>
    <row r="10124" spans="1:3" x14ac:dyDescent="0.25">
      <c r="A10124" s="1">
        <v>1012.909973144531</v>
      </c>
      <c r="B10124" s="2">
        <v>0</v>
      </c>
      <c r="C10124" s="2">
        <f t="shared" si="158"/>
        <v>0</v>
      </c>
    </row>
    <row r="10125" spans="1:3" x14ac:dyDescent="0.25">
      <c r="A10125" s="1">
        <v>1013.009948730469</v>
      </c>
      <c r="B10125" s="2">
        <v>0</v>
      </c>
      <c r="C10125" s="2">
        <f t="shared" si="158"/>
        <v>0</v>
      </c>
    </row>
    <row r="10126" spans="1:3" x14ac:dyDescent="0.25">
      <c r="A10126" s="1">
        <v>1013.109985351563</v>
      </c>
      <c r="B10126" s="2">
        <v>0</v>
      </c>
      <c r="C10126" s="2">
        <f t="shared" si="158"/>
        <v>0</v>
      </c>
    </row>
    <row r="10127" spans="1:3" x14ac:dyDescent="0.25">
      <c r="A10127" s="1">
        <v>1013.2099609375</v>
      </c>
      <c r="B10127" s="2">
        <v>0</v>
      </c>
      <c r="C10127" s="2">
        <f t="shared" si="158"/>
        <v>0</v>
      </c>
    </row>
    <row r="10128" spans="1:3" x14ac:dyDescent="0.25">
      <c r="A10128" s="1">
        <v>1013.309997558594</v>
      </c>
      <c r="B10128" s="2">
        <v>0</v>
      </c>
      <c r="C10128" s="2">
        <f t="shared" si="158"/>
        <v>0</v>
      </c>
    </row>
    <row r="10129" spans="1:3" x14ac:dyDescent="0.25">
      <c r="A10129" s="1">
        <v>1013.409973144531</v>
      </c>
      <c r="B10129" s="2">
        <v>0</v>
      </c>
      <c r="C10129" s="2">
        <f t="shared" si="158"/>
        <v>0</v>
      </c>
    </row>
    <row r="10130" spans="1:3" x14ac:dyDescent="0.25">
      <c r="A10130" s="1">
        <v>1013.509948730469</v>
      </c>
      <c r="B10130" s="2">
        <v>0</v>
      </c>
      <c r="C10130" s="2">
        <f t="shared" si="158"/>
        <v>0</v>
      </c>
    </row>
    <row r="10131" spans="1:3" x14ac:dyDescent="0.25">
      <c r="A10131" s="1">
        <v>1013.609985351563</v>
      </c>
      <c r="B10131" s="2">
        <v>0</v>
      </c>
      <c r="C10131" s="2">
        <f t="shared" si="158"/>
        <v>0</v>
      </c>
    </row>
    <row r="10132" spans="1:3" x14ac:dyDescent="0.25">
      <c r="A10132" s="1">
        <v>1013.7099609375</v>
      </c>
      <c r="B10132" s="2">
        <v>0</v>
      </c>
      <c r="C10132" s="2">
        <f t="shared" si="158"/>
        <v>0</v>
      </c>
    </row>
    <row r="10133" spans="1:3" x14ac:dyDescent="0.25">
      <c r="A10133" s="1">
        <v>1013.809997558594</v>
      </c>
      <c r="B10133" s="2">
        <v>0</v>
      </c>
      <c r="C10133" s="2">
        <f t="shared" si="158"/>
        <v>0</v>
      </c>
    </row>
    <row r="10134" spans="1:3" x14ac:dyDescent="0.25">
      <c r="A10134" s="1">
        <v>1013.909973144531</v>
      </c>
      <c r="B10134" s="2">
        <v>0</v>
      </c>
      <c r="C10134" s="2">
        <f t="shared" si="158"/>
        <v>0</v>
      </c>
    </row>
    <row r="10135" spans="1:3" x14ac:dyDescent="0.25">
      <c r="A10135" s="1">
        <v>1014.009948730469</v>
      </c>
      <c r="B10135" s="2">
        <v>0</v>
      </c>
      <c r="C10135" s="2">
        <f t="shared" si="158"/>
        <v>0</v>
      </c>
    </row>
    <row r="10136" spans="1:3" x14ac:dyDescent="0.25">
      <c r="A10136" s="1">
        <v>1014.109985351563</v>
      </c>
      <c r="B10136" s="2">
        <v>0</v>
      </c>
      <c r="C10136" s="2">
        <f t="shared" si="158"/>
        <v>0</v>
      </c>
    </row>
    <row r="10137" spans="1:3" x14ac:dyDescent="0.25">
      <c r="A10137" s="1">
        <v>1014.2099609375</v>
      </c>
      <c r="B10137" s="2">
        <v>0</v>
      </c>
      <c r="C10137" s="2">
        <f t="shared" si="158"/>
        <v>0</v>
      </c>
    </row>
    <row r="10138" spans="1:3" x14ac:dyDescent="0.25">
      <c r="A10138" s="1">
        <v>1014.309997558594</v>
      </c>
      <c r="B10138" s="2">
        <v>0.21380653015136719</v>
      </c>
      <c r="C10138" s="2">
        <f t="shared" si="158"/>
        <v>0.28095470453530513</v>
      </c>
    </row>
    <row r="10139" spans="1:3" x14ac:dyDescent="0.25">
      <c r="A10139" s="1">
        <v>1014.409973144531</v>
      </c>
      <c r="B10139" s="2">
        <v>0.47170244838427838</v>
      </c>
      <c r="C10139" s="2">
        <f t="shared" si="158"/>
        <v>0.61984553007132515</v>
      </c>
    </row>
    <row r="10140" spans="1:3" x14ac:dyDescent="0.25">
      <c r="A10140" s="1">
        <v>1014.509948730469</v>
      </c>
      <c r="B10140" s="2">
        <v>0.74315919724725188</v>
      </c>
      <c r="C10140" s="2">
        <f t="shared" si="158"/>
        <v>0.97655610676380011</v>
      </c>
    </row>
    <row r="10141" spans="1:3" x14ac:dyDescent="0.25">
      <c r="A10141" s="1">
        <v>1014.609985351563</v>
      </c>
      <c r="B10141" s="2">
        <v>1.0150531206061231</v>
      </c>
      <c r="C10141" s="2">
        <f t="shared" si="158"/>
        <v>1.3338411571696756</v>
      </c>
    </row>
    <row r="10142" spans="1:3" x14ac:dyDescent="0.25">
      <c r="A10142" s="1">
        <v>1014.7099609375</v>
      </c>
      <c r="B10142" s="2">
        <v>1.2679590597088344</v>
      </c>
      <c r="C10142" s="2">
        <f t="shared" si="158"/>
        <v>1.6661748485004395</v>
      </c>
    </row>
    <row r="10143" spans="1:3" x14ac:dyDescent="0.25">
      <c r="A10143" s="1">
        <v>1014.809997558594</v>
      </c>
      <c r="B10143" s="2">
        <v>1.2716584113515157</v>
      </c>
      <c r="C10143" s="2">
        <f t="shared" si="158"/>
        <v>1.6710360201728196</v>
      </c>
    </row>
    <row r="10144" spans="1:3" x14ac:dyDescent="0.25">
      <c r="A10144" s="1">
        <v>1014.909973144531</v>
      </c>
      <c r="B10144" s="2">
        <v>1.6737595630019275</v>
      </c>
      <c r="C10144" s="2">
        <f t="shared" si="158"/>
        <v>2.1994212391615342</v>
      </c>
    </row>
    <row r="10145" spans="1:3" x14ac:dyDescent="0.25">
      <c r="A10145" s="1">
        <v>1015.009948730469</v>
      </c>
      <c r="B10145" s="2">
        <v>1.8456568840580625</v>
      </c>
      <c r="C10145" s="2">
        <f t="shared" si="158"/>
        <v>2.4253047096689389</v>
      </c>
    </row>
    <row r="10146" spans="1:3" x14ac:dyDescent="0.25">
      <c r="A10146" s="1">
        <v>1015.109985351563</v>
      </c>
      <c r="B10146" s="2">
        <v>2.0232904631664517</v>
      </c>
      <c r="C10146" s="2">
        <f t="shared" si="158"/>
        <v>2.6587259699953374</v>
      </c>
    </row>
    <row r="10147" spans="1:3" x14ac:dyDescent="0.25">
      <c r="A10147" s="1">
        <v>1015.2099609375</v>
      </c>
      <c r="B10147" s="2">
        <v>2.1953277002395577</v>
      </c>
      <c r="C10147" s="2">
        <f t="shared" si="158"/>
        <v>2.8847932986065148</v>
      </c>
    </row>
    <row r="10148" spans="1:3" x14ac:dyDescent="0.25">
      <c r="A10148" s="1">
        <v>1015.309997558594</v>
      </c>
      <c r="B10148" s="2">
        <v>2.3392070598322796</v>
      </c>
      <c r="C10148" s="2">
        <f t="shared" si="158"/>
        <v>3.0738594741554266</v>
      </c>
    </row>
    <row r="10149" spans="1:3" x14ac:dyDescent="0.25">
      <c r="A10149" s="1">
        <v>1015.409973144531</v>
      </c>
      <c r="B10149" s="2">
        <v>2.364582045303135</v>
      </c>
      <c r="C10149" s="2">
        <f t="shared" si="158"/>
        <v>3.1072037389003087</v>
      </c>
    </row>
    <row r="10150" spans="1:3" x14ac:dyDescent="0.25">
      <c r="A10150" s="1">
        <v>1015.509948730469</v>
      </c>
      <c r="B10150" s="2">
        <v>2.8352250912931329</v>
      </c>
      <c r="C10150" s="2">
        <f t="shared" si="158"/>
        <v>3.7256571501880855</v>
      </c>
    </row>
    <row r="10151" spans="1:3" x14ac:dyDescent="0.25">
      <c r="A10151" s="1">
        <v>1015.609985351563</v>
      </c>
      <c r="B10151" s="2">
        <v>3.1617460860327173</v>
      </c>
      <c r="C10151" s="2">
        <f t="shared" si="158"/>
        <v>4.1547254744188136</v>
      </c>
    </row>
    <row r="10152" spans="1:3" x14ac:dyDescent="0.25">
      <c r="A10152" s="1">
        <v>1015.7099609375</v>
      </c>
      <c r="B10152" s="2">
        <v>3.5541504137751598</v>
      </c>
      <c r="C10152" s="2">
        <f t="shared" si="158"/>
        <v>4.6703684806506693</v>
      </c>
    </row>
    <row r="10153" spans="1:3" x14ac:dyDescent="0.25">
      <c r="A10153" s="1">
        <v>1015.809997558594</v>
      </c>
      <c r="B10153" s="2">
        <v>3.9178452642666466</v>
      </c>
      <c r="C10153" s="2">
        <f t="shared" si="158"/>
        <v>5.1482854983792992</v>
      </c>
    </row>
    <row r="10154" spans="1:3" x14ac:dyDescent="0.25">
      <c r="A10154" s="1">
        <v>1015.909973144531</v>
      </c>
      <c r="B10154" s="2">
        <v>4.3536899404096907</v>
      </c>
      <c r="C10154" s="2">
        <f t="shared" si="158"/>
        <v>5.7210117482387526</v>
      </c>
    </row>
    <row r="10155" spans="1:3" x14ac:dyDescent="0.25">
      <c r="A10155" s="1">
        <v>1016.009948730469</v>
      </c>
      <c r="B10155" s="2">
        <v>4.7328560898958276</v>
      </c>
      <c r="C10155" s="2">
        <f t="shared" si="158"/>
        <v>6.2192589880365672</v>
      </c>
    </row>
    <row r="10156" spans="1:3" x14ac:dyDescent="0.25">
      <c r="A10156" s="1">
        <v>1016.109985351563</v>
      </c>
      <c r="B10156" s="2">
        <v>4.7890552592243338</v>
      </c>
      <c r="C10156" s="2">
        <f t="shared" si="158"/>
        <v>6.2931080935930801</v>
      </c>
    </row>
    <row r="10157" spans="1:3" x14ac:dyDescent="0.25">
      <c r="A10157" s="1">
        <v>1016.2099609375</v>
      </c>
      <c r="B10157" s="2">
        <v>5.6668203603364526</v>
      </c>
      <c r="C10157" s="2">
        <f t="shared" si="158"/>
        <v>7.4465444945288466</v>
      </c>
    </row>
    <row r="10158" spans="1:3" x14ac:dyDescent="0.25">
      <c r="A10158" s="1">
        <v>1016.309997558594</v>
      </c>
      <c r="B10158" s="2">
        <v>6.1630259761427766</v>
      </c>
      <c r="C10158" s="2">
        <f t="shared" si="158"/>
        <v>8.0985886677303238</v>
      </c>
    </row>
    <row r="10159" spans="1:3" x14ac:dyDescent="0.25">
      <c r="A10159" s="1">
        <v>1016.409973144531</v>
      </c>
      <c r="B10159" s="2">
        <v>6.6598388415652234</v>
      </c>
      <c r="C10159" s="2">
        <f t="shared" si="158"/>
        <v>8.7514308036336708</v>
      </c>
    </row>
    <row r="10160" spans="1:3" x14ac:dyDescent="0.25">
      <c r="A10160" s="1">
        <v>1016.509948730469</v>
      </c>
      <c r="B10160" s="2">
        <v>7.0522138807678703</v>
      </c>
      <c r="C10160" s="2">
        <f t="shared" si="158"/>
        <v>9.2670353229538378</v>
      </c>
    </row>
    <row r="10161" spans="1:3" x14ac:dyDescent="0.25">
      <c r="A10161" s="1">
        <v>1016.609985351563</v>
      </c>
      <c r="B10161" s="2">
        <v>7.1771683425181418</v>
      </c>
      <c r="C10161" s="2">
        <f t="shared" si="158"/>
        <v>9.4312330387886227</v>
      </c>
    </row>
    <row r="10162" spans="1:3" x14ac:dyDescent="0.25">
      <c r="A10162" s="1">
        <v>1016.7099609375</v>
      </c>
      <c r="B10162" s="2">
        <v>7.5127394562930245</v>
      </c>
      <c r="C10162" s="2">
        <f t="shared" si="158"/>
        <v>9.8721937664822921</v>
      </c>
    </row>
    <row r="10163" spans="1:3" x14ac:dyDescent="0.25">
      <c r="A10163" s="1">
        <v>1016.809997558594</v>
      </c>
      <c r="B10163" s="2">
        <v>7.7257235081667526</v>
      </c>
      <c r="C10163" s="2">
        <f t="shared" si="158"/>
        <v>10.152067684844615</v>
      </c>
    </row>
    <row r="10164" spans="1:3" x14ac:dyDescent="0.25">
      <c r="A10164" s="1">
        <v>1016.909973144531</v>
      </c>
      <c r="B10164" s="2">
        <v>7.7040716205399091</v>
      </c>
      <c r="C10164" s="2">
        <f t="shared" si="158"/>
        <v>10.123615795716043</v>
      </c>
    </row>
    <row r="10165" spans="1:3" x14ac:dyDescent="0.25">
      <c r="A10165" s="1">
        <v>1017.009948730469</v>
      </c>
      <c r="B10165" s="2">
        <v>7.604674874306502</v>
      </c>
      <c r="C10165" s="2">
        <f t="shared" si="158"/>
        <v>9.9930024629520382</v>
      </c>
    </row>
    <row r="10166" spans="1:3" x14ac:dyDescent="0.25">
      <c r="A10166" s="1">
        <v>1017.109985351563</v>
      </c>
      <c r="B10166" s="2">
        <v>7.3486327230127513</v>
      </c>
      <c r="C10166" s="2">
        <f t="shared" si="158"/>
        <v>9.6565475992283201</v>
      </c>
    </row>
    <row r="10167" spans="1:3" x14ac:dyDescent="0.25">
      <c r="A10167" s="1">
        <v>1017.2099609375</v>
      </c>
      <c r="B10167" s="2">
        <v>7.3542326124611295</v>
      </c>
      <c r="C10167" s="2">
        <f t="shared" si="158"/>
        <v>9.6639061924587786</v>
      </c>
    </row>
    <row r="10168" spans="1:3" x14ac:dyDescent="0.25">
      <c r="A10168" s="1">
        <v>1017.309997558594</v>
      </c>
      <c r="B10168" s="2">
        <v>6.8924804326048497</v>
      </c>
      <c r="C10168" s="2">
        <f t="shared" si="158"/>
        <v>9.0571359166949392</v>
      </c>
    </row>
    <row r="10169" spans="1:3" x14ac:dyDescent="0.25">
      <c r="A10169" s="1">
        <v>1017.409973144531</v>
      </c>
      <c r="B10169" s="2">
        <v>6.5550614684968664</v>
      </c>
      <c r="C10169" s="2">
        <f t="shared" si="158"/>
        <v>8.6137470019669724</v>
      </c>
    </row>
    <row r="10170" spans="1:3" x14ac:dyDescent="0.25">
      <c r="A10170" s="1">
        <v>1017.509948730469</v>
      </c>
      <c r="B10170" s="2">
        <v>6.0754093137198151</v>
      </c>
      <c r="C10170" s="2">
        <f t="shared" si="158"/>
        <v>7.9834550771613868</v>
      </c>
    </row>
    <row r="10171" spans="1:3" x14ac:dyDescent="0.25">
      <c r="A10171" s="1">
        <v>1017.609985351563</v>
      </c>
      <c r="B10171" s="2">
        <v>5.121576728876418</v>
      </c>
      <c r="C10171" s="2">
        <f t="shared" si="158"/>
        <v>6.7300614045682234</v>
      </c>
    </row>
    <row r="10172" spans="1:3" x14ac:dyDescent="0.25">
      <c r="A10172" s="1">
        <v>1017.7099609375</v>
      </c>
      <c r="B10172" s="2">
        <v>4.4039935568205264</v>
      </c>
      <c r="C10172" s="2">
        <f t="shared" si="158"/>
        <v>5.7871137408942532</v>
      </c>
    </row>
    <row r="10173" spans="1:3" x14ac:dyDescent="0.25">
      <c r="A10173" s="1">
        <v>1017.809997558594</v>
      </c>
      <c r="B10173" s="2">
        <v>3.9745426282527743</v>
      </c>
      <c r="C10173" s="2">
        <f t="shared" si="158"/>
        <v>5.2227892618301901</v>
      </c>
    </row>
    <row r="10174" spans="1:3" x14ac:dyDescent="0.25">
      <c r="A10174" s="1">
        <v>1017.909973144531</v>
      </c>
      <c r="B10174" s="2">
        <v>3.9668576124888362</v>
      </c>
      <c r="C10174" s="2">
        <f t="shared" si="158"/>
        <v>5.2126906865819134</v>
      </c>
    </row>
    <row r="10175" spans="1:3" x14ac:dyDescent="0.25">
      <c r="A10175" s="1">
        <v>1018.009948730469</v>
      </c>
      <c r="B10175" s="2">
        <v>3.4211663352288388</v>
      </c>
      <c r="C10175" s="2">
        <f t="shared" si="158"/>
        <v>4.4956193629813921</v>
      </c>
    </row>
    <row r="10176" spans="1:3" x14ac:dyDescent="0.25">
      <c r="A10176" s="1">
        <v>1018.109985351563</v>
      </c>
      <c r="B10176" s="2">
        <v>3.1072102716679115</v>
      </c>
      <c r="C10176" s="2">
        <f t="shared" si="158"/>
        <v>4.0830621178290558</v>
      </c>
    </row>
    <row r="10177" spans="1:3" x14ac:dyDescent="0.25">
      <c r="A10177" s="1">
        <v>1018.2099609375</v>
      </c>
      <c r="B10177" s="2">
        <v>2.689343549173187</v>
      </c>
      <c r="C10177" s="2">
        <f t="shared" si="158"/>
        <v>3.5339599857729129</v>
      </c>
    </row>
    <row r="10178" spans="1:3" x14ac:dyDescent="0.25">
      <c r="A10178" s="1">
        <v>1018.309997558594</v>
      </c>
      <c r="B10178" s="2">
        <v>2.4220581919392266</v>
      </c>
      <c r="C10178" s="2">
        <f t="shared" si="158"/>
        <v>3.1827308698281556</v>
      </c>
    </row>
    <row r="10179" spans="1:3" x14ac:dyDescent="0.25">
      <c r="A10179" s="1">
        <v>1018.409973144531</v>
      </c>
      <c r="B10179" s="2">
        <v>2.0351290436702323</v>
      </c>
      <c r="C10179" s="2">
        <f t="shared" si="158"/>
        <v>2.6742825803813828</v>
      </c>
    </row>
    <row r="10180" spans="1:3" x14ac:dyDescent="0.25">
      <c r="A10180" s="1">
        <v>1018.509948730469</v>
      </c>
      <c r="B10180" s="2">
        <v>1.9888902695345536</v>
      </c>
      <c r="C10180" s="2">
        <f t="shared" ref="C10180:C10243" si="159">B10180/761*1000</f>
        <v>2.6135220361820677</v>
      </c>
    </row>
    <row r="10181" spans="1:3" x14ac:dyDescent="0.25">
      <c r="A10181" s="1">
        <v>1018.609985351563</v>
      </c>
      <c r="B10181" s="2">
        <v>2.0546957048168513</v>
      </c>
      <c r="C10181" s="2">
        <f t="shared" si="159"/>
        <v>2.6999943558697126</v>
      </c>
    </row>
    <row r="10182" spans="1:3" x14ac:dyDescent="0.25">
      <c r="A10182" s="1">
        <v>1018.7099609375</v>
      </c>
      <c r="B10182" s="2">
        <v>2.0525436677971962</v>
      </c>
      <c r="C10182" s="2">
        <f t="shared" si="159"/>
        <v>2.6971664491421765</v>
      </c>
    </row>
    <row r="10183" spans="1:3" x14ac:dyDescent="0.25">
      <c r="A10183" s="1">
        <v>1018.809997558594</v>
      </c>
      <c r="B10183" s="2">
        <v>2.1544020012279543</v>
      </c>
      <c r="C10183" s="2">
        <f t="shared" si="159"/>
        <v>2.8310144562785209</v>
      </c>
    </row>
    <row r="10184" spans="1:3" x14ac:dyDescent="0.25">
      <c r="A10184" s="1">
        <v>1018.909973144531</v>
      </c>
      <c r="B10184" s="2">
        <v>2.3487510593905681</v>
      </c>
      <c r="C10184" s="2">
        <f t="shared" si="159"/>
        <v>3.0864008664790643</v>
      </c>
    </row>
    <row r="10185" spans="1:3" x14ac:dyDescent="0.25">
      <c r="A10185" s="1">
        <v>1019.009948730469</v>
      </c>
      <c r="B10185" s="2">
        <v>2.4862369968513396</v>
      </c>
      <c r="C10185" s="2">
        <f t="shared" si="159"/>
        <v>3.2670656988848088</v>
      </c>
    </row>
    <row r="10186" spans="1:3" x14ac:dyDescent="0.25">
      <c r="A10186" s="1">
        <v>1019.109985351563</v>
      </c>
      <c r="B10186" s="2">
        <v>2.8865029394531252</v>
      </c>
      <c r="C10186" s="2">
        <f t="shared" si="159"/>
        <v>3.7930393422511499</v>
      </c>
    </row>
    <row r="10187" spans="1:3" x14ac:dyDescent="0.25">
      <c r="A10187" s="1">
        <v>1019.2099609375</v>
      </c>
      <c r="B10187" s="2">
        <v>2.9014647912597669</v>
      </c>
      <c r="C10187" s="2">
        <f t="shared" si="159"/>
        <v>3.8127001199208501</v>
      </c>
    </row>
    <row r="10188" spans="1:3" x14ac:dyDescent="0.25">
      <c r="A10188" s="1">
        <v>1019.309997558594</v>
      </c>
      <c r="B10188" s="2">
        <v>3.0668429444876937</v>
      </c>
      <c r="C10188" s="2">
        <f t="shared" si="159"/>
        <v>4.0300170098392822</v>
      </c>
    </row>
    <row r="10189" spans="1:3" x14ac:dyDescent="0.25">
      <c r="A10189" s="1">
        <v>1019.409973144531</v>
      </c>
      <c r="B10189" s="2">
        <v>3.2209440725415956</v>
      </c>
      <c r="C10189" s="2">
        <f t="shared" si="159"/>
        <v>4.2325152070191798</v>
      </c>
    </row>
    <row r="10190" spans="1:3" x14ac:dyDescent="0.25">
      <c r="A10190" s="1">
        <v>1019.509948730469</v>
      </c>
      <c r="B10190" s="2">
        <v>3.4203389629972873</v>
      </c>
      <c r="C10190" s="2">
        <f t="shared" si="159"/>
        <v>4.4945321458571446</v>
      </c>
    </row>
    <row r="10191" spans="1:3" x14ac:dyDescent="0.25">
      <c r="A10191" s="1">
        <v>1019.609985351563</v>
      </c>
      <c r="B10191" s="2">
        <v>3.6039791580412035</v>
      </c>
      <c r="C10191" s="2">
        <f t="shared" si="159"/>
        <v>4.7358464626034209</v>
      </c>
    </row>
    <row r="10192" spans="1:3" x14ac:dyDescent="0.25">
      <c r="A10192" s="1">
        <v>1019.7099609375</v>
      </c>
      <c r="B10192" s="2">
        <v>3.9495584783606965</v>
      </c>
      <c r="C10192" s="2">
        <f t="shared" si="159"/>
        <v>5.1899585786605735</v>
      </c>
    </row>
    <row r="10193" spans="1:3" x14ac:dyDescent="0.25">
      <c r="A10193" s="1">
        <v>1019.809997558594</v>
      </c>
      <c r="B10193" s="2">
        <v>4.2051470552702916</v>
      </c>
      <c r="C10193" s="2">
        <f t="shared" si="159"/>
        <v>5.5258174182264019</v>
      </c>
    </row>
    <row r="10194" spans="1:3" x14ac:dyDescent="0.25">
      <c r="A10194" s="1">
        <v>1019.909973144531</v>
      </c>
      <c r="B10194" s="2">
        <v>4.5775411279538378</v>
      </c>
      <c r="C10194" s="2">
        <f t="shared" si="159"/>
        <v>6.0151657397553722</v>
      </c>
    </row>
    <row r="10195" spans="1:3" x14ac:dyDescent="0.25">
      <c r="A10195" s="1">
        <v>1020.009948730469</v>
      </c>
      <c r="B10195" s="2">
        <v>5.1039400988649746</v>
      </c>
      <c r="C10195" s="2">
        <f t="shared" si="159"/>
        <v>6.7068858066556825</v>
      </c>
    </row>
    <row r="10196" spans="1:3" x14ac:dyDescent="0.25">
      <c r="A10196" s="1">
        <v>1020.109985351563</v>
      </c>
      <c r="B10196" s="2">
        <v>5.3745923722382196</v>
      </c>
      <c r="C10196" s="2">
        <f t="shared" si="159"/>
        <v>7.0625392539267011</v>
      </c>
    </row>
    <row r="10197" spans="1:3" x14ac:dyDescent="0.25">
      <c r="A10197" s="1">
        <v>1020.2099609375</v>
      </c>
      <c r="B10197" s="2">
        <v>5.6186347977109614</v>
      </c>
      <c r="C10197" s="2">
        <f t="shared" si="159"/>
        <v>7.3832257525768226</v>
      </c>
    </row>
    <row r="10198" spans="1:3" x14ac:dyDescent="0.25">
      <c r="A10198" s="1">
        <v>1020.309997558594</v>
      </c>
      <c r="B10198" s="2">
        <v>5.6362303648443604</v>
      </c>
      <c r="C10198" s="2">
        <f t="shared" si="159"/>
        <v>7.4063473913854931</v>
      </c>
    </row>
    <row r="10199" spans="1:3" x14ac:dyDescent="0.25">
      <c r="A10199" s="1">
        <v>1020.409973144531</v>
      </c>
      <c r="B10199" s="2">
        <v>5.8574312227164098</v>
      </c>
      <c r="C10199" s="2">
        <f t="shared" si="159"/>
        <v>7.69701868950908</v>
      </c>
    </row>
    <row r="10200" spans="1:3" x14ac:dyDescent="0.25">
      <c r="A10200" s="1">
        <v>1020.509948730469</v>
      </c>
      <c r="B10200" s="2">
        <v>6.0520084716796907</v>
      </c>
      <c r="C10200" s="2">
        <f t="shared" si="159"/>
        <v>7.9527049562150998</v>
      </c>
    </row>
    <row r="10201" spans="1:3" x14ac:dyDescent="0.25">
      <c r="A10201" s="1">
        <v>1020.609985351563</v>
      </c>
      <c r="B10201" s="2">
        <v>6.3654847217872756</v>
      </c>
      <c r="C10201" s="2">
        <f t="shared" si="159"/>
        <v>8.3646316974865638</v>
      </c>
    </row>
    <row r="10202" spans="1:3" x14ac:dyDescent="0.25">
      <c r="A10202" s="1">
        <v>1020.7099609375</v>
      </c>
      <c r="B10202" s="2">
        <v>6.5119305365301665</v>
      </c>
      <c r="C10202" s="2">
        <f t="shared" si="159"/>
        <v>8.5570703502367493</v>
      </c>
    </row>
    <row r="10203" spans="1:3" x14ac:dyDescent="0.25">
      <c r="A10203" s="1">
        <v>1020.809997558594</v>
      </c>
      <c r="B10203" s="2">
        <v>6.7102125888013449</v>
      </c>
      <c r="C10203" s="2">
        <f t="shared" si="159"/>
        <v>8.8176249524327801</v>
      </c>
    </row>
    <row r="10204" spans="1:3" x14ac:dyDescent="0.25">
      <c r="A10204" s="1">
        <v>1020.909973144531</v>
      </c>
      <c r="B10204" s="2">
        <v>6.8543729740750416</v>
      </c>
      <c r="C10204" s="2">
        <f t="shared" si="159"/>
        <v>9.0070604127135905</v>
      </c>
    </row>
    <row r="10205" spans="1:3" x14ac:dyDescent="0.25">
      <c r="A10205" s="1">
        <v>1021.009948730469</v>
      </c>
      <c r="B10205" s="2">
        <v>7.0741728207948285</v>
      </c>
      <c r="C10205" s="2">
        <f t="shared" si="159"/>
        <v>9.295890697496489</v>
      </c>
    </row>
    <row r="10206" spans="1:3" x14ac:dyDescent="0.25">
      <c r="A10206" s="1">
        <v>1021.109985351563</v>
      </c>
      <c r="B10206" s="2">
        <v>7.2798812674644964</v>
      </c>
      <c r="C10206" s="2">
        <f t="shared" si="159"/>
        <v>9.5662040308337666</v>
      </c>
    </row>
    <row r="10207" spans="1:3" x14ac:dyDescent="0.25">
      <c r="A10207" s="1">
        <v>1021.2099609375</v>
      </c>
      <c r="B10207" s="2">
        <v>7.5632070216078331</v>
      </c>
      <c r="C10207" s="2">
        <f t="shared" si="159"/>
        <v>9.9385111979077969</v>
      </c>
    </row>
    <row r="10208" spans="1:3" x14ac:dyDescent="0.25">
      <c r="A10208" s="1">
        <v>1021.309997558594</v>
      </c>
      <c r="B10208" s="2">
        <v>7.8649667038420148</v>
      </c>
      <c r="C10208" s="2">
        <f t="shared" si="159"/>
        <v>10.335041660764801</v>
      </c>
    </row>
    <row r="10209" spans="1:3" x14ac:dyDescent="0.25">
      <c r="A10209" s="1">
        <v>1021.409973144531</v>
      </c>
      <c r="B10209" s="2">
        <v>8.2125625076261564</v>
      </c>
      <c r="C10209" s="2">
        <f t="shared" si="159"/>
        <v>10.791803557984437</v>
      </c>
    </row>
    <row r="10210" spans="1:3" x14ac:dyDescent="0.25">
      <c r="A10210" s="1">
        <v>1021.509948730469</v>
      </c>
      <c r="B10210" s="2">
        <v>8.3970193859097364</v>
      </c>
      <c r="C10210" s="2">
        <f t="shared" si="159"/>
        <v>11.034191045873504</v>
      </c>
    </row>
    <row r="10211" spans="1:3" x14ac:dyDescent="0.25">
      <c r="A10211" s="1">
        <v>1021.609985351563</v>
      </c>
      <c r="B10211" s="2">
        <v>8.5702192104097481</v>
      </c>
      <c r="C10211" s="2">
        <f t="shared" si="159"/>
        <v>11.261786084638302</v>
      </c>
    </row>
    <row r="10212" spans="1:3" x14ac:dyDescent="0.25">
      <c r="A10212" s="1">
        <v>1021.7099609375</v>
      </c>
      <c r="B10212" s="2">
        <v>8.6541861017254735</v>
      </c>
      <c r="C10212" s="2">
        <f t="shared" si="159"/>
        <v>11.372123655355418</v>
      </c>
    </row>
    <row r="10213" spans="1:3" x14ac:dyDescent="0.25">
      <c r="A10213" s="1">
        <v>1021.809997558594</v>
      </c>
      <c r="B10213" s="2">
        <v>8.6870142436469902</v>
      </c>
      <c r="C10213" s="2">
        <f t="shared" si="159"/>
        <v>11.415261818195781</v>
      </c>
    </row>
    <row r="10214" spans="1:3" x14ac:dyDescent="0.25">
      <c r="A10214" s="1">
        <v>1021.909973144531</v>
      </c>
      <c r="B10214" s="2">
        <v>8.6765157856334181</v>
      </c>
      <c r="C10214" s="2">
        <f t="shared" si="159"/>
        <v>11.40146620976796</v>
      </c>
    </row>
    <row r="10215" spans="1:3" x14ac:dyDescent="0.25">
      <c r="A10215" s="1">
        <v>1022.009948730469</v>
      </c>
      <c r="B10215" s="2">
        <v>8.6220740979041821</v>
      </c>
      <c r="C10215" s="2">
        <f t="shared" si="159"/>
        <v>11.329926541266994</v>
      </c>
    </row>
    <row r="10216" spans="1:3" x14ac:dyDescent="0.25">
      <c r="A10216" s="1">
        <v>1022.109985351563</v>
      </c>
      <c r="B10216" s="2">
        <v>8.5615658659713834</v>
      </c>
      <c r="C10216" s="2">
        <f t="shared" si="159"/>
        <v>11.250415066979478</v>
      </c>
    </row>
    <row r="10217" spans="1:3" x14ac:dyDescent="0.25">
      <c r="A10217" s="1">
        <v>1022.2099609375</v>
      </c>
      <c r="B10217" s="2">
        <v>8.4842180726868026</v>
      </c>
      <c r="C10217" s="2">
        <f t="shared" si="159"/>
        <v>11.148775391178452</v>
      </c>
    </row>
    <row r="10218" spans="1:3" x14ac:dyDescent="0.25">
      <c r="A10218" s="1">
        <v>1022.309997558594</v>
      </c>
      <c r="B10218" s="2">
        <v>8.4131816479083312</v>
      </c>
      <c r="C10218" s="2">
        <f t="shared" si="159"/>
        <v>11.05542923509636</v>
      </c>
    </row>
    <row r="10219" spans="1:3" x14ac:dyDescent="0.25">
      <c r="A10219" s="1">
        <v>1022.409973144531</v>
      </c>
      <c r="B10219" s="2">
        <v>8.3266392232009032</v>
      </c>
      <c r="C10219" s="2">
        <f t="shared" si="159"/>
        <v>10.941707257819846</v>
      </c>
    </row>
    <row r="10220" spans="1:3" x14ac:dyDescent="0.25">
      <c r="A10220" s="1">
        <v>1022.509948730469</v>
      </c>
      <c r="B10220" s="2">
        <v>8.2125199379492599</v>
      </c>
      <c r="C10220" s="2">
        <f t="shared" si="159"/>
        <v>10.791747618855796</v>
      </c>
    </row>
    <row r="10221" spans="1:3" x14ac:dyDescent="0.25">
      <c r="A10221" s="1">
        <v>1022.609985351563</v>
      </c>
      <c r="B10221" s="2">
        <v>8.0049769959081143</v>
      </c>
      <c r="C10221" s="2">
        <f t="shared" si="159"/>
        <v>10.519023647711057</v>
      </c>
    </row>
    <row r="10222" spans="1:3" x14ac:dyDescent="0.25">
      <c r="A10222" s="1">
        <v>1022.7099609375</v>
      </c>
      <c r="B10222" s="2">
        <v>7.7513740954931674</v>
      </c>
      <c r="C10222" s="2">
        <f t="shared" si="159"/>
        <v>10.185774107086949</v>
      </c>
    </row>
    <row r="10223" spans="1:3" x14ac:dyDescent="0.25">
      <c r="A10223" s="1">
        <v>1022.809997558594</v>
      </c>
      <c r="B10223" s="2">
        <v>7.4697744041589207</v>
      </c>
      <c r="C10223" s="2">
        <f t="shared" si="159"/>
        <v>9.8157350908790022</v>
      </c>
    </row>
    <row r="10224" spans="1:3" x14ac:dyDescent="0.25">
      <c r="A10224" s="1">
        <v>1022.909973144531</v>
      </c>
      <c r="B10224" s="2">
        <v>7.306739358076304</v>
      </c>
      <c r="C10224" s="2">
        <f t="shared" si="159"/>
        <v>9.601497185382792</v>
      </c>
    </row>
    <row r="10225" spans="1:3" x14ac:dyDescent="0.25">
      <c r="A10225" s="1">
        <v>1023.009948730469</v>
      </c>
      <c r="B10225" s="2">
        <v>7.0845630442614018</v>
      </c>
      <c r="C10225" s="2">
        <f t="shared" si="159"/>
        <v>9.3095440791871251</v>
      </c>
    </row>
    <row r="10226" spans="1:3" x14ac:dyDescent="0.25">
      <c r="A10226" s="1">
        <v>1023.109985351563</v>
      </c>
      <c r="B10226" s="2">
        <v>6.7828917136582341</v>
      </c>
      <c r="C10226" s="2">
        <f t="shared" si="159"/>
        <v>8.9131297157138434</v>
      </c>
    </row>
    <row r="10227" spans="1:3" x14ac:dyDescent="0.25">
      <c r="A10227" s="1">
        <v>1023.2099609375</v>
      </c>
      <c r="B10227" s="2">
        <v>6.5283298493759014</v>
      </c>
      <c r="C10227" s="2">
        <f t="shared" si="159"/>
        <v>8.5786200386017111</v>
      </c>
    </row>
    <row r="10228" spans="1:3" x14ac:dyDescent="0.25">
      <c r="A10228" s="1">
        <v>1023.309997558594</v>
      </c>
      <c r="B10228" s="2">
        <v>6.2159332252047212</v>
      </c>
      <c r="C10228" s="2">
        <f t="shared" si="159"/>
        <v>8.1681119910705924</v>
      </c>
    </row>
    <row r="10229" spans="1:3" x14ac:dyDescent="0.25">
      <c r="A10229" s="1">
        <v>1023.409973144531</v>
      </c>
      <c r="B10229" s="2">
        <v>5.916148109810849</v>
      </c>
      <c r="C10229" s="2">
        <f t="shared" si="159"/>
        <v>7.7741762283979616</v>
      </c>
    </row>
    <row r="10230" spans="1:3" x14ac:dyDescent="0.25">
      <c r="A10230" s="1">
        <v>1023.509948730469</v>
      </c>
      <c r="B10230" s="2">
        <v>5.4089638610587762</v>
      </c>
      <c r="C10230" s="2">
        <f t="shared" si="159"/>
        <v>7.1077054678827549</v>
      </c>
    </row>
    <row r="10231" spans="1:3" x14ac:dyDescent="0.25">
      <c r="A10231" s="1">
        <v>1023.609985351563</v>
      </c>
      <c r="B10231" s="2">
        <v>4.6300034235735623</v>
      </c>
      <c r="C10231" s="2">
        <f t="shared" si="159"/>
        <v>6.0841043673765602</v>
      </c>
    </row>
    <row r="10232" spans="1:3" x14ac:dyDescent="0.25">
      <c r="A10232" s="1">
        <v>1023.7099609375</v>
      </c>
      <c r="B10232" s="2">
        <v>3.6757583052444085</v>
      </c>
      <c r="C10232" s="2">
        <f t="shared" si="159"/>
        <v>4.8301686008467914</v>
      </c>
    </row>
    <row r="10233" spans="1:3" x14ac:dyDescent="0.25">
      <c r="A10233" s="1">
        <v>1023.809997558594</v>
      </c>
      <c r="B10233" s="2">
        <v>3.0762867919921875</v>
      </c>
      <c r="C10233" s="2">
        <f t="shared" si="159"/>
        <v>4.0424267963103651</v>
      </c>
    </row>
    <row r="10234" spans="1:3" x14ac:dyDescent="0.25">
      <c r="A10234" s="1">
        <v>1023.909973144531</v>
      </c>
      <c r="B10234" s="2">
        <v>2.4334326003884708</v>
      </c>
      <c r="C10234" s="2">
        <f t="shared" si="159"/>
        <v>3.1976775300768345</v>
      </c>
    </row>
    <row r="10235" spans="1:3" x14ac:dyDescent="0.25">
      <c r="A10235" s="1">
        <v>1024.010009765625</v>
      </c>
      <c r="B10235" s="2">
        <v>1.8756098231275642</v>
      </c>
      <c r="C10235" s="2">
        <f t="shared" si="159"/>
        <v>2.4646646821649991</v>
      </c>
    </row>
    <row r="10236" spans="1:3" x14ac:dyDescent="0.25">
      <c r="A10236" s="1">
        <v>1024.109985351563</v>
      </c>
      <c r="B10236" s="2">
        <v>1.6126410671100493</v>
      </c>
      <c r="C10236" s="2">
        <f t="shared" si="159"/>
        <v>2.1191078411432973</v>
      </c>
    </row>
    <row r="10237" spans="1:3" x14ac:dyDescent="0.25">
      <c r="A10237" s="1">
        <v>1024.2099609375</v>
      </c>
      <c r="B10237" s="2">
        <v>1.3946128214312083</v>
      </c>
      <c r="C10237" s="2">
        <f t="shared" si="159"/>
        <v>1.8326055472157798</v>
      </c>
    </row>
    <row r="10238" spans="1:3" x14ac:dyDescent="0.25">
      <c r="A10238" s="1">
        <v>1024.309936523438</v>
      </c>
      <c r="B10238" s="2">
        <v>1.2431684290145057</v>
      </c>
      <c r="C10238" s="2">
        <f t="shared" si="159"/>
        <v>1.6335984612542782</v>
      </c>
    </row>
    <row r="10239" spans="1:3" x14ac:dyDescent="0.25">
      <c r="A10239" s="1">
        <v>1024.410034179688</v>
      </c>
      <c r="B10239" s="2">
        <v>1.1903675082907039</v>
      </c>
      <c r="C10239" s="2">
        <f t="shared" si="159"/>
        <v>1.5642148597775347</v>
      </c>
    </row>
    <row r="10240" spans="1:3" x14ac:dyDescent="0.25">
      <c r="A10240" s="1">
        <v>1024.510009765625</v>
      </c>
      <c r="B10240" s="2">
        <v>1.3756415852592561</v>
      </c>
      <c r="C10240" s="2">
        <f t="shared" si="159"/>
        <v>1.8076761961356849</v>
      </c>
    </row>
    <row r="10241" spans="1:3" x14ac:dyDescent="0.25">
      <c r="A10241" s="1">
        <v>1024.609985351563</v>
      </c>
      <c r="B10241" s="2">
        <v>1.7564033488793749</v>
      </c>
      <c r="C10241" s="2">
        <f t="shared" si="159"/>
        <v>2.3080201693552889</v>
      </c>
    </row>
    <row r="10242" spans="1:3" x14ac:dyDescent="0.25">
      <c r="A10242" s="1">
        <v>1024.7099609375</v>
      </c>
      <c r="B10242" s="2">
        <v>2.3604857306101628</v>
      </c>
      <c r="C10242" s="2">
        <f t="shared" si="159"/>
        <v>3.1018209337847078</v>
      </c>
    </row>
    <row r="10243" spans="1:3" x14ac:dyDescent="0.25">
      <c r="A10243" s="1">
        <v>1024.809936523438</v>
      </c>
      <c r="B10243" s="2">
        <v>2.7945070669240826</v>
      </c>
      <c r="C10243" s="2">
        <f t="shared" si="159"/>
        <v>3.6721512048936695</v>
      </c>
    </row>
    <row r="10244" spans="1:3" x14ac:dyDescent="0.25">
      <c r="A10244" s="1">
        <v>1024.910034179688</v>
      </c>
      <c r="B10244" s="2">
        <v>3.2895244132884853</v>
      </c>
      <c r="C10244" s="2">
        <f t="shared" ref="C10244:C10307" si="160">B10244/761*1000</f>
        <v>4.3226339202214001</v>
      </c>
    </row>
    <row r="10245" spans="1:3" x14ac:dyDescent="0.25">
      <c r="A10245" s="1">
        <v>1025.010009765625</v>
      </c>
      <c r="B10245" s="2">
        <v>3.8174732478709417</v>
      </c>
      <c r="C10245" s="2">
        <f t="shared" si="160"/>
        <v>5.0163906016700937</v>
      </c>
    </row>
    <row r="10246" spans="1:3" x14ac:dyDescent="0.25">
      <c r="A10246" s="1">
        <v>1025.109985351563</v>
      </c>
      <c r="B10246" s="2">
        <v>4.2987599514280443</v>
      </c>
      <c r="C10246" s="2">
        <f t="shared" si="160"/>
        <v>5.6488304223758794</v>
      </c>
    </row>
    <row r="10247" spans="1:3" x14ac:dyDescent="0.25">
      <c r="A10247" s="1">
        <v>1025.2099609375</v>
      </c>
      <c r="B10247" s="2">
        <v>4.8456732914082288</v>
      </c>
      <c r="C10247" s="2">
        <f t="shared" si="160"/>
        <v>6.3675076102604846</v>
      </c>
    </row>
    <row r="10248" spans="1:3" x14ac:dyDescent="0.25">
      <c r="A10248" s="1">
        <v>1025.309936523438</v>
      </c>
      <c r="B10248" s="2">
        <v>5.3694744111375998</v>
      </c>
      <c r="C10248" s="2">
        <f t="shared" si="160"/>
        <v>7.0558139436762151</v>
      </c>
    </row>
    <row r="10249" spans="1:3" x14ac:dyDescent="0.25">
      <c r="A10249" s="1">
        <v>1025.410034179688</v>
      </c>
      <c r="B10249" s="2">
        <v>6.0108592926969706</v>
      </c>
      <c r="C10249" s="2">
        <f t="shared" si="160"/>
        <v>7.8986324476964143</v>
      </c>
    </row>
    <row r="10250" spans="1:3" x14ac:dyDescent="0.25">
      <c r="A10250" s="1">
        <v>1025.510009765625</v>
      </c>
      <c r="B10250" s="2">
        <v>6.0728721483489352</v>
      </c>
      <c r="C10250" s="2">
        <f t="shared" si="160"/>
        <v>7.9801210885005709</v>
      </c>
    </row>
    <row r="10251" spans="1:3" x14ac:dyDescent="0.25">
      <c r="A10251" s="1">
        <v>1025.609985351563</v>
      </c>
      <c r="B10251" s="2">
        <v>7.9058501931178977</v>
      </c>
      <c r="C10251" s="2">
        <f t="shared" si="160"/>
        <v>10.388765036948618</v>
      </c>
    </row>
    <row r="10252" spans="1:3" x14ac:dyDescent="0.25">
      <c r="A10252" s="1">
        <v>1025.7099609375</v>
      </c>
      <c r="B10252" s="2">
        <v>8.935942938982226</v>
      </c>
      <c r="C10252" s="2">
        <f t="shared" si="160"/>
        <v>11.742369170804501</v>
      </c>
    </row>
    <row r="10253" spans="1:3" x14ac:dyDescent="0.25">
      <c r="A10253" s="1">
        <v>1025.809936523438</v>
      </c>
      <c r="B10253" s="2">
        <v>9.8862479548420943</v>
      </c>
      <c r="C10253" s="2">
        <f t="shared" si="160"/>
        <v>12.99112740452312</v>
      </c>
    </row>
    <row r="10254" spans="1:3" x14ac:dyDescent="0.25">
      <c r="A10254" s="1">
        <v>1025.910034179688</v>
      </c>
      <c r="B10254" s="2">
        <v>10.784968261713981</v>
      </c>
      <c r="C10254" s="2">
        <f t="shared" si="160"/>
        <v>14.172100212501947</v>
      </c>
    </row>
    <row r="10255" spans="1:3" x14ac:dyDescent="0.25">
      <c r="A10255" s="1">
        <v>1026.010009765625</v>
      </c>
      <c r="B10255" s="2">
        <v>10.870143085809275</v>
      </c>
      <c r="C10255" s="2">
        <f t="shared" si="160"/>
        <v>14.284025079907062</v>
      </c>
    </row>
    <row r="10256" spans="1:3" x14ac:dyDescent="0.25">
      <c r="A10256" s="1">
        <v>1026.109985351563</v>
      </c>
      <c r="B10256" s="2">
        <v>11.627272821805182</v>
      </c>
      <c r="C10256" s="2">
        <f t="shared" si="160"/>
        <v>15.278939319060687</v>
      </c>
    </row>
    <row r="10257" spans="1:3" x14ac:dyDescent="0.25">
      <c r="A10257" s="1">
        <v>1026.2099609375</v>
      </c>
      <c r="B10257" s="2">
        <v>12.429559149177969</v>
      </c>
      <c r="C10257" s="2">
        <f t="shared" si="160"/>
        <v>16.333192048854098</v>
      </c>
    </row>
    <row r="10258" spans="1:3" x14ac:dyDescent="0.25">
      <c r="A10258" s="1">
        <v>1026.309936523438</v>
      </c>
      <c r="B10258" s="2">
        <v>13.273358647166043</v>
      </c>
      <c r="C10258" s="2">
        <f t="shared" si="160"/>
        <v>17.441995594173513</v>
      </c>
    </row>
    <row r="10259" spans="1:3" x14ac:dyDescent="0.25">
      <c r="A10259" s="1">
        <v>1026.410034179688</v>
      </c>
      <c r="B10259" s="2">
        <v>13.941698347262392</v>
      </c>
      <c r="C10259" s="2">
        <f t="shared" si="160"/>
        <v>18.320234359083297</v>
      </c>
    </row>
    <row r="10260" spans="1:3" x14ac:dyDescent="0.25">
      <c r="A10260" s="1">
        <v>1026.510009765625</v>
      </c>
      <c r="B10260" s="2">
        <v>14.915697304696781</v>
      </c>
      <c r="C10260" s="2">
        <f t="shared" si="160"/>
        <v>19.600127864253327</v>
      </c>
    </row>
    <row r="10261" spans="1:3" x14ac:dyDescent="0.25">
      <c r="A10261" s="1">
        <v>1026.609985351563</v>
      </c>
      <c r="B10261" s="2">
        <v>15.660811172970906</v>
      </c>
      <c r="C10261" s="2">
        <f t="shared" si="160"/>
        <v>20.57925252690001</v>
      </c>
    </row>
    <row r="10262" spans="1:3" x14ac:dyDescent="0.25">
      <c r="A10262" s="1">
        <v>1026.7099609375</v>
      </c>
      <c r="B10262" s="2">
        <v>16.44768322933372</v>
      </c>
      <c r="C10262" s="2">
        <f t="shared" si="160"/>
        <v>21.61324997284326</v>
      </c>
    </row>
    <row r="10263" spans="1:3" x14ac:dyDescent="0.25">
      <c r="A10263" s="1">
        <v>1026.809936523438</v>
      </c>
      <c r="B10263" s="2">
        <v>17.267585900926218</v>
      </c>
      <c r="C10263" s="2">
        <f t="shared" si="160"/>
        <v>22.690651643792663</v>
      </c>
    </row>
    <row r="10264" spans="1:3" x14ac:dyDescent="0.25">
      <c r="A10264" s="1">
        <v>1026.910034179688</v>
      </c>
      <c r="B10264" s="2">
        <v>18.812465988890331</v>
      </c>
      <c r="C10264" s="2">
        <f t="shared" si="160"/>
        <v>24.720717462405165</v>
      </c>
    </row>
    <row r="10265" spans="1:3" x14ac:dyDescent="0.25">
      <c r="A10265" s="1">
        <v>1027.010009765625</v>
      </c>
      <c r="B10265" s="2">
        <v>18.993218455525898</v>
      </c>
      <c r="C10265" s="2">
        <f t="shared" si="160"/>
        <v>24.958237129468984</v>
      </c>
    </row>
    <row r="10266" spans="1:3" x14ac:dyDescent="0.25">
      <c r="A10266" s="1">
        <v>1027.109985351563</v>
      </c>
      <c r="B10266" s="2">
        <v>19.891484985654206</v>
      </c>
      <c r="C10266" s="2">
        <f t="shared" si="160"/>
        <v>26.138613647377408</v>
      </c>
    </row>
    <row r="10267" spans="1:3" x14ac:dyDescent="0.25">
      <c r="A10267" s="1">
        <v>1027.2099609375</v>
      </c>
      <c r="B10267" s="2">
        <v>21.584148704080256</v>
      </c>
      <c r="C10267" s="2">
        <f t="shared" si="160"/>
        <v>28.362876089461572</v>
      </c>
    </row>
    <row r="10268" spans="1:3" x14ac:dyDescent="0.25">
      <c r="A10268" s="1">
        <v>1027.309936523438</v>
      </c>
      <c r="B10268" s="2">
        <v>21.724560611284826</v>
      </c>
      <c r="C10268" s="2">
        <f t="shared" si="160"/>
        <v>28.547385822976118</v>
      </c>
    </row>
    <row r="10269" spans="1:3" x14ac:dyDescent="0.25">
      <c r="A10269" s="1">
        <v>1027.410034179688</v>
      </c>
      <c r="B10269" s="2">
        <v>22.461009376417117</v>
      </c>
      <c r="C10269" s="2">
        <f t="shared" si="160"/>
        <v>29.51512401631684</v>
      </c>
    </row>
    <row r="10270" spans="1:3" x14ac:dyDescent="0.25">
      <c r="A10270" s="1">
        <v>1027.510009765625</v>
      </c>
      <c r="B10270" s="2">
        <v>23.242487768426003</v>
      </c>
      <c r="C10270" s="2">
        <f t="shared" si="160"/>
        <v>30.542033861269385</v>
      </c>
    </row>
    <row r="10271" spans="1:3" x14ac:dyDescent="0.25">
      <c r="A10271" s="1">
        <v>1027.609985351563</v>
      </c>
      <c r="B10271" s="2">
        <v>23.502753778773457</v>
      </c>
      <c r="C10271" s="2">
        <f t="shared" si="160"/>
        <v>30.884039131108352</v>
      </c>
    </row>
    <row r="10272" spans="1:3" x14ac:dyDescent="0.25">
      <c r="A10272" s="1">
        <v>1027.7099609375</v>
      </c>
      <c r="B10272" s="2">
        <v>23.344007759786766</v>
      </c>
      <c r="C10272" s="2">
        <f t="shared" si="160"/>
        <v>30.67543726647407</v>
      </c>
    </row>
    <row r="10273" spans="1:3" x14ac:dyDescent="0.25">
      <c r="A10273" s="1">
        <v>1027.809936523438</v>
      </c>
      <c r="B10273" s="2">
        <v>21.69125590648218</v>
      </c>
      <c r="C10273" s="2">
        <f t="shared" si="160"/>
        <v>28.503621427703258</v>
      </c>
    </row>
    <row r="10274" spans="1:3" x14ac:dyDescent="0.25">
      <c r="A10274" s="1">
        <v>1027.910034179688</v>
      </c>
      <c r="B10274" s="2">
        <v>21.815443226524295</v>
      </c>
      <c r="C10274" s="2">
        <f t="shared" si="160"/>
        <v>28.666811072962279</v>
      </c>
    </row>
    <row r="10275" spans="1:3" x14ac:dyDescent="0.25">
      <c r="A10275" s="1">
        <v>1028.010009765625</v>
      </c>
      <c r="B10275" s="2">
        <v>20.723356763204411</v>
      </c>
      <c r="C10275" s="2">
        <f t="shared" si="160"/>
        <v>27.231743447049162</v>
      </c>
    </row>
    <row r="10276" spans="1:3" x14ac:dyDescent="0.25">
      <c r="A10276" s="1">
        <v>1028.109985351563</v>
      </c>
      <c r="B10276" s="2">
        <v>19.329051575018763</v>
      </c>
      <c r="C10276" s="2">
        <f t="shared" si="160"/>
        <v>25.399542148513486</v>
      </c>
    </row>
    <row r="10277" spans="1:3" x14ac:dyDescent="0.25">
      <c r="A10277" s="1">
        <v>1028.2099609375</v>
      </c>
      <c r="B10277" s="2">
        <v>17.84647580110018</v>
      </c>
      <c r="C10277" s="2">
        <f t="shared" si="160"/>
        <v>23.451347964652012</v>
      </c>
    </row>
    <row r="10278" spans="1:3" x14ac:dyDescent="0.25">
      <c r="A10278" s="1">
        <v>1028.309936523438</v>
      </c>
      <c r="B10278" s="2">
        <v>16.208007084332852</v>
      </c>
      <c r="C10278" s="2">
        <f t="shared" si="160"/>
        <v>21.298301030660777</v>
      </c>
    </row>
    <row r="10279" spans="1:3" x14ac:dyDescent="0.25">
      <c r="A10279" s="1">
        <v>1028.410034179688</v>
      </c>
      <c r="B10279" s="2">
        <v>14.55539007712143</v>
      </c>
      <c r="C10279" s="2">
        <f t="shared" si="160"/>
        <v>19.1266623878074</v>
      </c>
    </row>
    <row r="10280" spans="1:3" x14ac:dyDescent="0.25">
      <c r="A10280" s="1">
        <v>1028.510009765625</v>
      </c>
      <c r="B10280" s="2">
        <v>13.14007553962154</v>
      </c>
      <c r="C10280" s="2">
        <f t="shared" si="160"/>
        <v>17.266853534325282</v>
      </c>
    </row>
    <row r="10281" spans="1:3" x14ac:dyDescent="0.25">
      <c r="A10281" s="1">
        <v>1028.609985351563</v>
      </c>
      <c r="B10281" s="2">
        <v>10.027019109832219</v>
      </c>
      <c r="C10281" s="2">
        <f t="shared" si="160"/>
        <v>13.176109211343258</v>
      </c>
    </row>
    <row r="10282" spans="1:3" x14ac:dyDescent="0.25">
      <c r="A10282" s="1">
        <v>1028.7099609375</v>
      </c>
      <c r="B10282" s="2">
        <v>9.8769127363326028</v>
      </c>
      <c r="C10282" s="2">
        <f t="shared" si="160"/>
        <v>12.978860363117745</v>
      </c>
    </row>
    <row r="10283" spans="1:3" x14ac:dyDescent="0.25">
      <c r="A10283" s="1">
        <v>1028.809936523438</v>
      </c>
      <c r="B10283" s="2">
        <v>8.4829872257969647</v>
      </c>
      <c r="C10283" s="2">
        <f t="shared" si="160"/>
        <v>11.147157983964474</v>
      </c>
    </row>
    <row r="10284" spans="1:3" x14ac:dyDescent="0.25">
      <c r="A10284" s="1">
        <v>1028.910034179688</v>
      </c>
      <c r="B10284" s="2">
        <v>7.0637055466919394</v>
      </c>
      <c r="C10284" s="2">
        <f t="shared" si="160"/>
        <v>9.2821360666122725</v>
      </c>
    </row>
    <row r="10285" spans="1:3" x14ac:dyDescent="0.25">
      <c r="A10285" s="1">
        <v>1029.010009765625</v>
      </c>
      <c r="B10285" s="2">
        <v>5.9411519642010875</v>
      </c>
      <c r="C10285" s="2">
        <f t="shared" si="160"/>
        <v>7.8070328044692348</v>
      </c>
    </row>
    <row r="10286" spans="1:3" x14ac:dyDescent="0.25">
      <c r="A10286" s="1">
        <v>1029.109985351563</v>
      </c>
      <c r="B10286" s="2">
        <v>4.8425340004543225</v>
      </c>
      <c r="C10286" s="2">
        <f t="shared" si="160"/>
        <v>6.3633823921870203</v>
      </c>
    </row>
    <row r="10287" spans="1:3" x14ac:dyDescent="0.25">
      <c r="A10287" s="1">
        <v>1029.2099609375</v>
      </c>
      <c r="B10287" s="2">
        <v>3.098583658635552</v>
      </c>
      <c r="C10287" s="2">
        <f t="shared" si="160"/>
        <v>4.0717262268535501</v>
      </c>
    </row>
    <row r="10288" spans="1:3" x14ac:dyDescent="0.25">
      <c r="A10288" s="1">
        <v>1029.309936523438</v>
      </c>
      <c r="B10288" s="2">
        <v>2.2150501824116975</v>
      </c>
      <c r="C10288" s="2">
        <f t="shared" si="160"/>
        <v>2.9107098323412579</v>
      </c>
    </row>
    <row r="10289" spans="1:3" x14ac:dyDescent="0.25">
      <c r="A10289" s="1">
        <v>1029.410034179688</v>
      </c>
      <c r="B10289" s="2">
        <v>2.1858016335446098</v>
      </c>
      <c r="C10289" s="2">
        <f t="shared" si="160"/>
        <v>2.8722754711492904</v>
      </c>
    </row>
    <row r="10290" spans="1:3" x14ac:dyDescent="0.25">
      <c r="A10290" s="1">
        <v>1029.510009765625</v>
      </c>
      <c r="B10290" s="2">
        <v>1.5623957400727375</v>
      </c>
      <c r="C10290" s="2">
        <f t="shared" si="160"/>
        <v>2.0530824442480125</v>
      </c>
    </row>
    <row r="10291" spans="1:3" x14ac:dyDescent="0.25">
      <c r="A10291" s="1">
        <v>1029.609985351563</v>
      </c>
      <c r="B10291" s="2">
        <v>1.3305555330847612</v>
      </c>
      <c r="C10291" s="2">
        <f t="shared" si="160"/>
        <v>1.7484303982716967</v>
      </c>
    </row>
    <row r="10292" spans="1:3" x14ac:dyDescent="0.25">
      <c r="A10292" s="1">
        <v>1029.7099609375</v>
      </c>
      <c r="B10292" s="2">
        <v>1.5201630334312795</v>
      </c>
      <c r="C10292" s="2">
        <f t="shared" si="160"/>
        <v>1.9975861148899861</v>
      </c>
    </row>
    <row r="10293" spans="1:3" x14ac:dyDescent="0.25">
      <c r="A10293" s="1">
        <v>1029.809936523438</v>
      </c>
      <c r="B10293" s="2">
        <v>1.9980134252929687</v>
      </c>
      <c r="C10293" s="2">
        <f t="shared" si="160"/>
        <v>2.6255104143140193</v>
      </c>
    </row>
    <row r="10294" spans="1:3" x14ac:dyDescent="0.25">
      <c r="A10294" s="1">
        <v>1029.910034179688</v>
      </c>
      <c r="B10294" s="2">
        <v>3.2904781452798209</v>
      </c>
      <c r="C10294" s="2">
        <f t="shared" si="160"/>
        <v>4.3238871817080433</v>
      </c>
    </row>
    <row r="10295" spans="1:3" x14ac:dyDescent="0.25">
      <c r="A10295" s="1">
        <v>1030.010009765625</v>
      </c>
      <c r="B10295" s="2">
        <v>3.8999681032492406</v>
      </c>
      <c r="C10295" s="2">
        <f t="shared" si="160"/>
        <v>5.1247938281855987</v>
      </c>
    </row>
    <row r="10296" spans="1:3" x14ac:dyDescent="0.25">
      <c r="A10296" s="1">
        <v>1030.109985351563</v>
      </c>
      <c r="B10296" s="2">
        <v>3.8605577168661265</v>
      </c>
      <c r="C10296" s="2">
        <f t="shared" si="160"/>
        <v>5.0730061982472092</v>
      </c>
    </row>
    <row r="10297" spans="1:3" x14ac:dyDescent="0.25">
      <c r="A10297" s="1">
        <v>1030.2099609375</v>
      </c>
      <c r="B10297" s="2">
        <v>4.6104989718717535</v>
      </c>
      <c r="C10297" s="2">
        <f t="shared" si="160"/>
        <v>6.0584743388590709</v>
      </c>
    </row>
    <row r="10298" spans="1:3" x14ac:dyDescent="0.25">
      <c r="A10298" s="1">
        <v>1030.309936523438</v>
      </c>
      <c r="B10298" s="2">
        <v>5.2376291980797172</v>
      </c>
      <c r="C10298" s="2">
        <f t="shared" si="160"/>
        <v>6.8825613640994971</v>
      </c>
    </row>
    <row r="10299" spans="1:3" x14ac:dyDescent="0.25">
      <c r="A10299" s="1">
        <v>1030.410034179688</v>
      </c>
      <c r="B10299" s="2">
        <v>6.7465193437615785</v>
      </c>
      <c r="C10299" s="2">
        <f t="shared" si="160"/>
        <v>8.8653342230769763</v>
      </c>
    </row>
    <row r="10300" spans="1:3" x14ac:dyDescent="0.25">
      <c r="A10300" s="1">
        <v>1030.510009765625</v>
      </c>
      <c r="B10300" s="2">
        <v>7.661297696402972</v>
      </c>
      <c r="C10300" s="2">
        <f t="shared" si="160"/>
        <v>10.067408273854102</v>
      </c>
    </row>
    <row r="10301" spans="1:3" x14ac:dyDescent="0.25">
      <c r="A10301" s="1">
        <v>1030.609985351563</v>
      </c>
      <c r="B10301" s="2">
        <v>8.6817832487847877</v>
      </c>
      <c r="C10301" s="2">
        <f t="shared" si="160"/>
        <v>11.408387974750049</v>
      </c>
    </row>
    <row r="10302" spans="1:3" x14ac:dyDescent="0.25">
      <c r="A10302" s="1">
        <v>1030.7099609375</v>
      </c>
      <c r="B10302" s="2">
        <v>9.8458829409348425</v>
      </c>
      <c r="C10302" s="2">
        <f t="shared" si="160"/>
        <v>12.938085336313854</v>
      </c>
    </row>
    <row r="10303" spans="1:3" x14ac:dyDescent="0.25">
      <c r="A10303" s="1">
        <v>1030.809936523438</v>
      </c>
      <c r="B10303" s="2">
        <v>10.766405033050663</v>
      </c>
      <c r="C10303" s="2">
        <f t="shared" si="160"/>
        <v>14.147707007950938</v>
      </c>
    </row>
    <row r="10304" spans="1:3" x14ac:dyDescent="0.25">
      <c r="A10304" s="1">
        <v>1030.910034179688</v>
      </c>
      <c r="B10304" s="2">
        <v>11.882252439983496</v>
      </c>
      <c r="C10304" s="2">
        <f t="shared" si="160"/>
        <v>15.613997950044016</v>
      </c>
    </row>
    <row r="10305" spans="1:3" x14ac:dyDescent="0.25">
      <c r="A10305" s="1">
        <v>1031.010009765625</v>
      </c>
      <c r="B10305" s="2">
        <v>12.746951343874075</v>
      </c>
      <c r="C10305" s="2">
        <f t="shared" si="160"/>
        <v>16.750264578021124</v>
      </c>
    </row>
    <row r="10306" spans="1:3" x14ac:dyDescent="0.25">
      <c r="A10306" s="1">
        <v>1031.109985351563</v>
      </c>
      <c r="B10306" s="2">
        <v>14.069545465262365</v>
      </c>
      <c r="C10306" s="2">
        <f t="shared" si="160"/>
        <v>18.48823320008195</v>
      </c>
    </row>
    <row r="10307" spans="1:3" x14ac:dyDescent="0.25">
      <c r="A10307" s="1">
        <v>1031.2099609375</v>
      </c>
      <c r="B10307" s="2">
        <v>14.973409926685319</v>
      </c>
      <c r="C10307" s="2">
        <f t="shared" si="160"/>
        <v>19.675965738088461</v>
      </c>
    </row>
    <row r="10308" spans="1:3" x14ac:dyDescent="0.25">
      <c r="A10308" s="1">
        <v>1031.309936523438</v>
      </c>
      <c r="B10308" s="2">
        <v>16.00747148228109</v>
      </c>
      <c r="C10308" s="2">
        <f t="shared" ref="C10308:C10371" si="161">B10308/761*1000</f>
        <v>21.034785127833235</v>
      </c>
    </row>
    <row r="10309" spans="1:3" x14ac:dyDescent="0.25">
      <c r="A10309" s="1">
        <v>1031.410034179688</v>
      </c>
      <c r="B10309" s="2">
        <v>17.08477446832504</v>
      </c>
      <c r="C10309" s="2">
        <f t="shared" si="161"/>
        <v>22.450426370992169</v>
      </c>
    </row>
    <row r="10310" spans="1:3" x14ac:dyDescent="0.25">
      <c r="A10310" s="1">
        <v>1031.510009765625</v>
      </c>
      <c r="B10310" s="2">
        <v>17.726466373228391</v>
      </c>
      <c r="C10310" s="2">
        <f t="shared" si="161"/>
        <v>23.29364832224493</v>
      </c>
    </row>
    <row r="10311" spans="1:3" x14ac:dyDescent="0.25">
      <c r="A10311" s="1">
        <v>1031.609985351563</v>
      </c>
      <c r="B10311" s="2">
        <v>18.264056506029135</v>
      </c>
      <c r="C10311" s="2">
        <f t="shared" si="161"/>
        <v>24.000074252337889</v>
      </c>
    </row>
    <row r="10312" spans="1:3" x14ac:dyDescent="0.25">
      <c r="A10312" s="1">
        <v>1031.7099609375</v>
      </c>
      <c r="B10312" s="2">
        <v>18.601091881379716</v>
      </c>
      <c r="C10312" s="2">
        <f t="shared" si="161"/>
        <v>24.442959108251927</v>
      </c>
    </row>
    <row r="10313" spans="1:3" x14ac:dyDescent="0.25">
      <c r="A10313" s="1">
        <v>1031.809936523438</v>
      </c>
      <c r="B10313" s="2">
        <v>18.747238316650265</v>
      </c>
      <c r="C10313" s="2">
        <f t="shared" si="161"/>
        <v>24.63500435827893</v>
      </c>
    </row>
    <row r="10314" spans="1:3" x14ac:dyDescent="0.25">
      <c r="A10314" s="1">
        <v>1031.910034179688</v>
      </c>
      <c r="B10314" s="2">
        <v>18.75385898983372</v>
      </c>
      <c r="C10314" s="2">
        <f t="shared" si="161"/>
        <v>24.643704323040367</v>
      </c>
    </row>
    <row r="10315" spans="1:3" x14ac:dyDescent="0.25">
      <c r="A10315" s="1">
        <v>1032.010009765625</v>
      </c>
      <c r="B10315" s="2">
        <v>18.628738111403489</v>
      </c>
      <c r="C10315" s="2">
        <f t="shared" si="161"/>
        <v>24.479287925628764</v>
      </c>
    </row>
    <row r="10316" spans="1:3" x14ac:dyDescent="0.25">
      <c r="A10316" s="1">
        <v>1032.109985351563</v>
      </c>
      <c r="B10316" s="2">
        <v>18.438752514540116</v>
      </c>
      <c r="C10316" s="2">
        <f t="shared" si="161"/>
        <v>24.229635367332612</v>
      </c>
    </row>
    <row r="10317" spans="1:3" x14ac:dyDescent="0.25">
      <c r="A10317" s="1">
        <v>1032.2099609375</v>
      </c>
      <c r="B10317" s="2">
        <v>18.16205066985961</v>
      </c>
      <c r="C10317" s="2">
        <f t="shared" si="161"/>
        <v>23.866032417686743</v>
      </c>
    </row>
    <row r="10318" spans="1:3" x14ac:dyDescent="0.25">
      <c r="A10318" s="1">
        <v>1032.309936523438</v>
      </c>
      <c r="B10318" s="2">
        <v>17.833650477932544</v>
      </c>
      <c r="C10318" s="2">
        <f t="shared" si="161"/>
        <v>23.434494714760241</v>
      </c>
    </row>
    <row r="10319" spans="1:3" x14ac:dyDescent="0.25">
      <c r="A10319" s="1">
        <v>1032.410034179688</v>
      </c>
      <c r="B10319" s="2">
        <v>17.469775418196448</v>
      </c>
      <c r="C10319" s="2">
        <f t="shared" si="161"/>
        <v>22.956340891191125</v>
      </c>
    </row>
    <row r="10320" spans="1:3" x14ac:dyDescent="0.25">
      <c r="A10320" s="1">
        <v>1032.510009765625</v>
      </c>
      <c r="B10320" s="2">
        <v>17.003932629605568</v>
      </c>
      <c r="C10320" s="2">
        <f t="shared" si="161"/>
        <v>22.344195308285897</v>
      </c>
    </row>
    <row r="10321" spans="1:3" x14ac:dyDescent="0.25">
      <c r="A10321" s="1">
        <v>1032.609985351563</v>
      </c>
      <c r="B10321" s="2">
        <v>16.466742843608454</v>
      </c>
      <c r="C10321" s="2">
        <f t="shared" si="161"/>
        <v>21.638295458092578</v>
      </c>
    </row>
    <row r="10322" spans="1:3" x14ac:dyDescent="0.25">
      <c r="A10322" s="1">
        <v>1032.7099609375</v>
      </c>
      <c r="B10322" s="2">
        <v>15.813905796551246</v>
      </c>
      <c r="C10322" s="2">
        <f t="shared" si="161"/>
        <v>20.780428116361691</v>
      </c>
    </row>
    <row r="10323" spans="1:3" x14ac:dyDescent="0.25">
      <c r="A10323" s="1">
        <v>1032.809936523438</v>
      </c>
      <c r="B10323" s="2">
        <v>15.228515440063481</v>
      </c>
      <c r="C10323" s="2">
        <f t="shared" si="161"/>
        <v>20.01118980297435</v>
      </c>
    </row>
    <row r="10324" spans="1:3" x14ac:dyDescent="0.25">
      <c r="A10324" s="1">
        <v>1032.910034179688</v>
      </c>
      <c r="B10324" s="2">
        <v>14.639322298528143</v>
      </c>
      <c r="C10324" s="2">
        <f t="shared" si="161"/>
        <v>19.23695440016839</v>
      </c>
    </row>
    <row r="10325" spans="1:3" x14ac:dyDescent="0.25">
      <c r="A10325" s="1">
        <v>1033.010009765625</v>
      </c>
      <c r="B10325" s="2">
        <v>13.972205686317757</v>
      </c>
      <c r="C10325" s="2">
        <f t="shared" si="161"/>
        <v>18.360322846672481</v>
      </c>
    </row>
    <row r="10326" spans="1:3" x14ac:dyDescent="0.25">
      <c r="A10326" s="1">
        <v>1033.109985351563</v>
      </c>
      <c r="B10326" s="2">
        <v>13.310916643820244</v>
      </c>
      <c r="C10326" s="2">
        <f t="shared" si="161"/>
        <v>17.491349072037117</v>
      </c>
    </row>
    <row r="10327" spans="1:3" x14ac:dyDescent="0.25">
      <c r="A10327" s="1">
        <v>1033.2099609375</v>
      </c>
      <c r="B10327" s="2">
        <v>12.6651631474427</v>
      </c>
      <c r="C10327" s="2">
        <f t="shared" si="161"/>
        <v>16.642789944077133</v>
      </c>
    </row>
    <row r="10328" spans="1:3" x14ac:dyDescent="0.25">
      <c r="A10328" s="1">
        <v>1033.309936523438</v>
      </c>
      <c r="B10328" s="2">
        <v>12.030411587355919</v>
      </c>
      <c r="C10328" s="2">
        <f t="shared" si="161"/>
        <v>15.808688025434847</v>
      </c>
    </row>
    <row r="10329" spans="1:3" x14ac:dyDescent="0.25">
      <c r="A10329" s="1">
        <v>1033.410034179688</v>
      </c>
      <c r="B10329" s="2">
        <v>11.313347791500796</v>
      </c>
      <c r="C10329" s="2">
        <f t="shared" si="161"/>
        <v>14.866422853483305</v>
      </c>
    </row>
    <row r="10330" spans="1:3" x14ac:dyDescent="0.25">
      <c r="A10330" s="1">
        <v>1033.510009765625</v>
      </c>
      <c r="B10330" s="2">
        <v>10.09332492528744</v>
      </c>
      <c r="C10330" s="2">
        <f t="shared" si="161"/>
        <v>13.263239060824494</v>
      </c>
    </row>
    <row r="10331" spans="1:3" x14ac:dyDescent="0.25">
      <c r="A10331" s="1">
        <v>1033.609985351563</v>
      </c>
      <c r="B10331" s="2">
        <v>8.612541752232012</v>
      </c>
      <c r="C10331" s="2">
        <f t="shared" si="161"/>
        <v>11.317400462854154</v>
      </c>
    </row>
    <row r="10332" spans="1:3" x14ac:dyDescent="0.25">
      <c r="A10332" s="1">
        <v>1033.7099609375</v>
      </c>
      <c r="B10332" s="2">
        <v>7.0300365398911504</v>
      </c>
      <c r="C10332" s="2">
        <f t="shared" si="161"/>
        <v>9.2378929564929706</v>
      </c>
    </row>
    <row r="10333" spans="1:3" x14ac:dyDescent="0.25">
      <c r="A10333" s="1">
        <v>1033.809936523438</v>
      </c>
      <c r="B10333" s="2">
        <v>5.1456115648383998</v>
      </c>
      <c r="C10333" s="2">
        <f t="shared" si="161"/>
        <v>6.7616446318507224</v>
      </c>
    </row>
    <row r="10334" spans="1:3" x14ac:dyDescent="0.25">
      <c r="A10334" s="1">
        <v>1033.910034179688</v>
      </c>
      <c r="B10334" s="2">
        <v>5.1474305834760026</v>
      </c>
      <c r="C10334" s="2">
        <f t="shared" si="161"/>
        <v>6.7640349322943534</v>
      </c>
    </row>
    <row r="10335" spans="1:3" x14ac:dyDescent="0.25">
      <c r="A10335" s="1">
        <v>1034.010009765625</v>
      </c>
      <c r="B10335" s="2">
        <v>0.9387995798621972</v>
      </c>
      <c r="C10335" s="2">
        <f t="shared" si="161"/>
        <v>1.2336393953511133</v>
      </c>
    </row>
    <row r="10336" spans="1:3" x14ac:dyDescent="0.25">
      <c r="A10336" s="1">
        <v>1034.109985351563</v>
      </c>
      <c r="B10336" s="2">
        <v>0</v>
      </c>
      <c r="C10336" s="2">
        <f t="shared" si="161"/>
        <v>0</v>
      </c>
    </row>
    <row r="10337" spans="1:3" x14ac:dyDescent="0.25">
      <c r="A10337" s="1">
        <v>1034.2099609375</v>
      </c>
      <c r="B10337" s="2">
        <v>0</v>
      </c>
      <c r="C10337" s="2">
        <f t="shared" si="161"/>
        <v>0</v>
      </c>
    </row>
    <row r="10338" spans="1:3" x14ac:dyDescent="0.25">
      <c r="A10338" s="1">
        <v>1034.309936523438</v>
      </c>
      <c r="B10338" s="2">
        <v>0</v>
      </c>
      <c r="C10338" s="2">
        <f t="shared" si="161"/>
        <v>0</v>
      </c>
    </row>
    <row r="10339" spans="1:3" x14ac:dyDescent="0.25">
      <c r="A10339" s="1">
        <v>1034.410034179688</v>
      </c>
      <c r="B10339" s="2">
        <v>0</v>
      </c>
      <c r="C10339" s="2">
        <f t="shared" si="161"/>
        <v>0</v>
      </c>
    </row>
    <row r="10340" spans="1:3" x14ac:dyDescent="0.25">
      <c r="A10340" s="1">
        <v>1034.510009765625</v>
      </c>
      <c r="B10340" s="2">
        <v>0</v>
      </c>
      <c r="C10340" s="2">
        <f t="shared" si="161"/>
        <v>0</v>
      </c>
    </row>
    <row r="10341" spans="1:3" x14ac:dyDescent="0.25">
      <c r="A10341" s="1">
        <v>1034.609985351563</v>
      </c>
      <c r="B10341" s="2">
        <v>0</v>
      </c>
      <c r="C10341" s="2">
        <f t="shared" si="161"/>
        <v>0</v>
      </c>
    </row>
    <row r="10342" spans="1:3" x14ac:dyDescent="0.25">
      <c r="A10342" s="1">
        <v>1034.7099609375</v>
      </c>
      <c r="B10342" s="2">
        <v>0</v>
      </c>
      <c r="C10342" s="2">
        <f t="shared" si="161"/>
        <v>0</v>
      </c>
    </row>
    <row r="10343" spans="1:3" x14ac:dyDescent="0.25">
      <c r="A10343" s="1">
        <v>1034.809936523438</v>
      </c>
      <c r="B10343" s="2">
        <v>0</v>
      </c>
      <c r="C10343" s="2">
        <f t="shared" si="161"/>
        <v>0</v>
      </c>
    </row>
    <row r="10344" spans="1:3" x14ac:dyDescent="0.25">
      <c r="A10344" s="1">
        <v>1034.910034179688</v>
      </c>
      <c r="B10344" s="2">
        <v>0</v>
      </c>
      <c r="C10344" s="2">
        <f t="shared" si="161"/>
        <v>0</v>
      </c>
    </row>
    <row r="10345" spans="1:3" x14ac:dyDescent="0.25">
      <c r="A10345" s="1">
        <v>1035.010009765625</v>
      </c>
      <c r="B10345" s="2">
        <v>0</v>
      </c>
      <c r="C10345" s="2">
        <f t="shared" si="161"/>
        <v>0</v>
      </c>
    </row>
    <row r="10346" spans="1:3" x14ac:dyDescent="0.25">
      <c r="A10346" s="1">
        <v>1035.109985351563</v>
      </c>
      <c r="B10346" s="2">
        <v>0</v>
      </c>
      <c r="C10346" s="2">
        <f t="shared" si="161"/>
        <v>0</v>
      </c>
    </row>
    <row r="10347" spans="1:3" x14ac:dyDescent="0.25">
      <c r="A10347" s="1">
        <v>1035.2099609375</v>
      </c>
      <c r="B10347" s="2">
        <v>0</v>
      </c>
      <c r="C10347" s="2">
        <f t="shared" si="161"/>
        <v>0</v>
      </c>
    </row>
    <row r="10348" spans="1:3" x14ac:dyDescent="0.25">
      <c r="A10348" s="1">
        <v>1035.309936523438</v>
      </c>
      <c r="B10348" s="2">
        <v>0</v>
      </c>
      <c r="C10348" s="2">
        <f t="shared" si="161"/>
        <v>0</v>
      </c>
    </row>
    <row r="10349" spans="1:3" x14ac:dyDescent="0.25">
      <c r="A10349" s="1">
        <v>1035.410034179688</v>
      </c>
      <c r="B10349" s="2">
        <v>0</v>
      </c>
      <c r="C10349" s="2">
        <f t="shared" si="161"/>
        <v>0</v>
      </c>
    </row>
    <row r="10350" spans="1:3" x14ac:dyDescent="0.25">
      <c r="A10350" s="1">
        <v>1035.510009765625</v>
      </c>
      <c r="B10350" s="2">
        <v>0</v>
      </c>
      <c r="C10350" s="2">
        <f t="shared" si="161"/>
        <v>0</v>
      </c>
    </row>
    <row r="10351" spans="1:3" x14ac:dyDescent="0.25">
      <c r="A10351" s="1">
        <v>1035.609985351563</v>
      </c>
      <c r="B10351" s="2">
        <v>0</v>
      </c>
      <c r="C10351" s="2">
        <f t="shared" si="161"/>
        <v>0</v>
      </c>
    </row>
    <row r="10352" spans="1:3" x14ac:dyDescent="0.25">
      <c r="A10352" s="1">
        <v>1035.7099609375</v>
      </c>
      <c r="B10352" s="2">
        <v>0</v>
      </c>
      <c r="C10352" s="2">
        <f t="shared" si="161"/>
        <v>0</v>
      </c>
    </row>
    <row r="10353" spans="1:3" x14ac:dyDescent="0.25">
      <c r="A10353" s="1">
        <v>1035.809936523438</v>
      </c>
      <c r="B10353" s="2">
        <v>0</v>
      </c>
      <c r="C10353" s="2">
        <f t="shared" si="161"/>
        <v>0</v>
      </c>
    </row>
    <row r="10354" spans="1:3" x14ac:dyDescent="0.25">
      <c r="A10354" s="1">
        <v>1035.910034179688</v>
      </c>
      <c r="B10354" s="2">
        <v>0</v>
      </c>
      <c r="C10354" s="2">
        <f t="shared" si="161"/>
        <v>0</v>
      </c>
    </row>
    <row r="10355" spans="1:3" x14ac:dyDescent="0.25">
      <c r="A10355" s="1">
        <v>1036.010009765625</v>
      </c>
      <c r="B10355" s="2">
        <v>0</v>
      </c>
      <c r="C10355" s="2">
        <f t="shared" si="161"/>
        <v>0</v>
      </c>
    </row>
    <row r="10356" spans="1:3" x14ac:dyDescent="0.25">
      <c r="A10356" s="1">
        <v>1036.109985351563</v>
      </c>
      <c r="B10356" s="2">
        <v>0</v>
      </c>
      <c r="C10356" s="2">
        <f t="shared" si="161"/>
        <v>0</v>
      </c>
    </row>
    <row r="10357" spans="1:3" x14ac:dyDescent="0.25">
      <c r="A10357" s="1">
        <v>1036.2099609375</v>
      </c>
      <c r="B10357" s="2">
        <v>0</v>
      </c>
      <c r="C10357" s="2">
        <f t="shared" si="161"/>
        <v>0</v>
      </c>
    </row>
    <row r="10358" spans="1:3" x14ac:dyDescent="0.25">
      <c r="A10358" s="1">
        <v>1036.309936523438</v>
      </c>
      <c r="B10358" s="2">
        <v>0</v>
      </c>
      <c r="C10358" s="2">
        <f t="shared" si="161"/>
        <v>0</v>
      </c>
    </row>
    <row r="10359" spans="1:3" x14ac:dyDescent="0.25">
      <c r="A10359" s="1">
        <v>1036.410034179688</v>
      </c>
      <c r="B10359" s="2">
        <v>0</v>
      </c>
      <c r="C10359" s="2">
        <f t="shared" si="161"/>
        <v>0</v>
      </c>
    </row>
    <row r="10360" spans="1:3" x14ac:dyDescent="0.25">
      <c r="A10360" s="1">
        <v>1036.510009765625</v>
      </c>
      <c r="B10360" s="2">
        <v>0</v>
      </c>
      <c r="C10360" s="2">
        <f t="shared" si="161"/>
        <v>0</v>
      </c>
    </row>
    <row r="10361" spans="1:3" x14ac:dyDescent="0.25">
      <c r="A10361" s="1">
        <v>1036.609985351563</v>
      </c>
      <c r="B10361" s="2">
        <v>0</v>
      </c>
      <c r="C10361" s="2">
        <f t="shared" si="161"/>
        <v>0</v>
      </c>
    </row>
    <row r="10362" spans="1:3" x14ac:dyDescent="0.25">
      <c r="A10362" s="1">
        <v>1036.7099609375</v>
      </c>
      <c r="B10362" s="2">
        <v>0</v>
      </c>
      <c r="C10362" s="2">
        <f t="shared" si="161"/>
        <v>0</v>
      </c>
    </row>
    <row r="10363" spans="1:3" x14ac:dyDescent="0.25">
      <c r="A10363" s="1">
        <v>1036.809936523438</v>
      </c>
      <c r="B10363" s="2">
        <v>0</v>
      </c>
      <c r="C10363" s="2">
        <f t="shared" si="161"/>
        <v>0</v>
      </c>
    </row>
    <row r="10364" spans="1:3" x14ac:dyDescent="0.25">
      <c r="A10364" s="1">
        <v>1036.910034179688</v>
      </c>
      <c r="B10364" s="2">
        <v>0</v>
      </c>
      <c r="C10364" s="2">
        <f t="shared" si="161"/>
        <v>0</v>
      </c>
    </row>
    <row r="10365" spans="1:3" x14ac:dyDescent="0.25">
      <c r="A10365" s="1">
        <v>1037.010009765625</v>
      </c>
      <c r="B10365" s="2">
        <v>0.16778308382737009</v>
      </c>
      <c r="C10365" s="2">
        <f t="shared" si="161"/>
        <v>0.22047711409641271</v>
      </c>
    </row>
    <row r="10366" spans="1:3" x14ac:dyDescent="0.25">
      <c r="A10366" s="1">
        <v>1037.109985351563</v>
      </c>
      <c r="B10366" s="2">
        <v>0.56928273077409808</v>
      </c>
      <c r="C10366" s="2">
        <f t="shared" si="161"/>
        <v>0.74807191954546393</v>
      </c>
    </row>
    <row r="10367" spans="1:3" x14ac:dyDescent="0.25">
      <c r="A10367" s="1">
        <v>1037.2099609375</v>
      </c>
      <c r="B10367" s="2">
        <v>1.4265293323507486</v>
      </c>
      <c r="C10367" s="2">
        <f t="shared" si="161"/>
        <v>1.8745457718143872</v>
      </c>
    </row>
    <row r="10368" spans="1:3" x14ac:dyDescent="0.25">
      <c r="A10368" s="1">
        <v>1037.309936523438</v>
      </c>
      <c r="B10368" s="2">
        <v>3.0061997842492079</v>
      </c>
      <c r="C10368" s="2">
        <f t="shared" si="161"/>
        <v>3.9503282316021129</v>
      </c>
    </row>
    <row r="10369" spans="1:3" x14ac:dyDescent="0.25">
      <c r="A10369" s="1">
        <v>1037.410034179688</v>
      </c>
      <c r="B10369" s="2">
        <v>4.6416809338151133</v>
      </c>
      <c r="C10369" s="2">
        <f t="shared" si="161"/>
        <v>6.0994493217018571</v>
      </c>
    </row>
    <row r="10370" spans="1:3" x14ac:dyDescent="0.25">
      <c r="A10370" s="1">
        <v>1037.510009765625</v>
      </c>
      <c r="B10370" s="2">
        <v>6.1036726884299757</v>
      </c>
      <c r="C10370" s="2">
        <f t="shared" si="161"/>
        <v>8.0205948599605463</v>
      </c>
    </row>
    <row r="10371" spans="1:3" x14ac:dyDescent="0.25">
      <c r="A10371" s="1">
        <v>1037.609985351563</v>
      </c>
      <c r="B10371" s="2">
        <v>7.3826327536546215</v>
      </c>
      <c r="C10371" s="2">
        <f t="shared" si="161"/>
        <v>9.701225694684128</v>
      </c>
    </row>
    <row r="10372" spans="1:3" x14ac:dyDescent="0.25">
      <c r="A10372" s="1">
        <v>1037.7099609375</v>
      </c>
      <c r="B10372" s="2">
        <v>8.4525946098574263</v>
      </c>
      <c r="C10372" s="2">
        <f t="shared" ref="C10372:C10435" si="162">B10372/761*1000</f>
        <v>11.107220249484135</v>
      </c>
    </row>
    <row r="10373" spans="1:3" x14ac:dyDescent="0.25">
      <c r="A10373" s="1">
        <v>1037.809936523438</v>
      </c>
      <c r="B10373" s="2">
        <v>9.3127355068285986</v>
      </c>
      <c r="C10373" s="2">
        <f t="shared" si="162"/>
        <v>12.237497380852298</v>
      </c>
    </row>
    <row r="10374" spans="1:3" x14ac:dyDescent="0.25">
      <c r="A10374" s="1">
        <v>1037.910034179688</v>
      </c>
      <c r="B10374" s="2">
        <v>10.049533327684964</v>
      </c>
      <c r="C10374" s="2">
        <f t="shared" si="162"/>
        <v>13.205694254513752</v>
      </c>
    </row>
    <row r="10375" spans="1:3" x14ac:dyDescent="0.25">
      <c r="A10375" s="1">
        <v>1038.010009765625</v>
      </c>
      <c r="B10375" s="2">
        <v>10.701662791008978</v>
      </c>
      <c r="C10375" s="2">
        <f t="shared" si="162"/>
        <v>14.062631788448066</v>
      </c>
    </row>
    <row r="10376" spans="1:3" x14ac:dyDescent="0.25">
      <c r="A10376" s="1">
        <v>1038.109985351563</v>
      </c>
      <c r="B10376" s="2">
        <v>10.719900138214822</v>
      </c>
      <c r="C10376" s="2">
        <f t="shared" si="162"/>
        <v>14.086596765065469</v>
      </c>
    </row>
    <row r="10377" spans="1:3" x14ac:dyDescent="0.25">
      <c r="A10377" s="1">
        <v>1038.2099609375</v>
      </c>
      <c r="B10377" s="2">
        <v>11.86269452250693</v>
      </c>
      <c r="C10377" s="2">
        <f t="shared" si="162"/>
        <v>15.588297664266662</v>
      </c>
    </row>
    <row r="10378" spans="1:3" x14ac:dyDescent="0.25">
      <c r="A10378" s="1">
        <v>1038.309936523438</v>
      </c>
      <c r="B10378" s="2">
        <v>12.497401403499568</v>
      </c>
      <c r="C10378" s="2">
        <f t="shared" si="162"/>
        <v>16.422340871878539</v>
      </c>
    </row>
    <row r="10379" spans="1:3" x14ac:dyDescent="0.25">
      <c r="A10379" s="1">
        <v>1038.410034179688</v>
      </c>
      <c r="B10379" s="2">
        <v>13.05922817352131</v>
      </c>
      <c r="C10379" s="2">
        <f t="shared" si="162"/>
        <v>17.160615208306584</v>
      </c>
    </row>
    <row r="10380" spans="1:3" x14ac:dyDescent="0.25">
      <c r="A10380" s="1">
        <v>1038.510009765625</v>
      </c>
      <c r="B10380" s="2">
        <v>13.610631056813975</v>
      </c>
      <c r="C10380" s="2">
        <f t="shared" si="162"/>
        <v>17.885191927482229</v>
      </c>
    </row>
    <row r="10381" spans="1:3" x14ac:dyDescent="0.25">
      <c r="A10381" s="1">
        <v>1038.609985351563</v>
      </c>
      <c r="B10381" s="2">
        <v>14.069618874557912</v>
      </c>
      <c r="C10381" s="2">
        <f t="shared" si="162"/>
        <v>18.488329664333655</v>
      </c>
    </row>
    <row r="10382" spans="1:3" x14ac:dyDescent="0.25">
      <c r="A10382" s="1">
        <v>1038.7099609375</v>
      </c>
      <c r="B10382" s="2">
        <v>14.492521949183754</v>
      </c>
      <c r="C10382" s="2">
        <f t="shared" si="162"/>
        <v>19.044049867521359</v>
      </c>
    </row>
    <row r="10383" spans="1:3" x14ac:dyDescent="0.25">
      <c r="A10383" s="1">
        <v>1038.809936523438</v>
      </c>
      <c r="B10383" s="2">
        <v>14.789522792915019</v>
      </c>
      <c r="C10383" s="2">
        <f t="shared" si="162"/>
        <v>19.434326928929064</v>
      </c>
    </row>
    <row r="10384" spans="1:3" x14ac:dyDescent="0.25">
      <c r="A10384" s="1">
        <v>1038.910034179688</v>
      </c>
      <c r="B10384" s="2">
        <v>15.047651867356674</v>
      </c>
      <c r="C10384" s="2">
        <f t="shared" si="162"/>
        <v>19.773524135816917</v>
      </c>
    </row>
    <row r="10385" spans="1:3" x14ac:dyDescent="0.25">
      <c r="A10385" s="1">
        <v>1039.010009765625</v>
      </c>
      <c r="B10385" s="2">
        <v>15.214689195381299</v>
      </c>
      <c r="C10385" s="2">
        <f t="shared" si="162"/>
        <v>19.993021281709986</v>
      </c>
    </row>
    <row r="10386" spans="1:3" x14ac:dyDescent="0.25">
      <c r="A10386" s="1">
        <v>1039.109985351563</v>
      </c>
      <c r="B10386" s="2">
        <v>15.357107988526671</v>
      </c>
      <c r="C10386" s="2">
        <f t="shared" si="162"/>
        <v>20.180168184660541</v>
      </c>
    </row>
    <row r="10387" spans="1:3" x14ac:dyDescent="0.25">
      <c r="A10387" s="1">
        <v>1039.2099609375</v>
      </c>
      <c r="B10387" s="2">
        <v>15.452214308156893</v>
      </c>
      <c r="C10387" s="2">
        <f t="shared" si="162"/>
        <v>20.305143637525486</v>
      </c>
    </row>
    <row r="10388" spans="1:3" x14ac:dyDescent="0.25">
      <c r="A10388" s="1">
        <v>1039.309936523438</v>
      </c>
      <c r="B10388" s="2">
        <v>15.507054260676492</v>
      </c>
      <c r="C10388" s="2">
        <f t="shared" si="162"/>
        <v>20.377206650034811</v>
      </c>
    </row>
    <row r="10389" spans="1:3" x14ac:dyDescent="0.25">
      <c r="A10389" s="1">
        <v>1039.410034179688</v>
      </c>
      <c r="B10389" s="2">
        <v>15.530848351030201</v>
      </c>
      <c r="C10389" s="2">
        <f t="shared" si="162"/>
        <v>20.408473523035742</v>
      </c>
    </row>
    <row r="10390" spans="1:3" x14ac:dyDescent="0.25">
      <c r="A10390" s="1">
        <v>1039.510009765625</v>
      </c>
      <c r="B10390" s="2">
        <v>15.532175602926538</v>
      </c>
      <c r="C10390" s="2">
        <f t="shared" si="162"/>
        <v>20.410217612255632</v>
      </c>
    </row>
    <row r="10391" spans="1:3" x14ac:dyDescent="0.25">
      <c r="A10391" s="1">
        <v>1039.609985351563</v>
      </c>
      <c r="B10391" s="2">
        <v>15.537975852699175</v>
      </c>
      <c r="C10391" s="2">
        <f t="shared" si="162"/>
        <v>20.417839491063305</v>
      </c>
    </row>
    <row r="10392" spans="1:3" x14ac:dyDescent="0.25">
      <c r="A10392" s="1">
        <v>1039.7099609375</v>
      </c>
      <c r="B10392" s="2">
        <v>15.522852171134948</v>
      </c>
      <c r="C10392" s="2">
        <f t="shared" si="162"/>
        <v>20.39796605931005</v>
      </c>
    </row>
    <row r="10393" spans="1:3" x14ac:dyDescent="0.25">
      <c r="A10393" s="1">
        <v>1039.809936523438</v>
      </c>
      <c r="B10393" s="2">
        <v>15.520928024291061</v>
      </c>
      <c r="C10393" s="2">
        <f t="shared" si="162"/>
        <v>20.395437614048699</v>
      </c>
    </row>
    <row r="10394" spans="1:3" x14ac:dyDescent="0.25">
      <c r="A10394" s="1">
        <v>1039.910034179688</v>
      </c>
      <c r="B10394" s="2">
        <v>15.555714586155963</v>
      </c>
      <c r="C10394" s="2">
        <f t="shared" si="162"/>
        <v>20.441149259074855</v>
      </c>
    </row>
    <row r="10395" spans="1:3" x14ac:dyDescent="0.25">
      <c r="A10395" s="1">
        <v>1040.010009765625</v>
      </c>
      <c r="B10395" s="2">
        <v>15.418087251963287</v>
      </c>
      <c r="C10395" s="2">
        <f t="shared" si="162"/>
        <v>20.260298622816411</v>
      </c>
    </row>
    <row r="10396" spans="1:3" x14ac:dyDescent="0.25">
      <c r="A10396" s="1">
        <v>1040.109985351563</v>
      </c>
      <c r="B10396" s="2">
        <v>15.339607031250001</v>
      </c>
      <c r="C10396" s="2">
        <f t="shared" si="162"/>
        <v>20.157170868922471</v>
      </c>
    </row>
    <row r="10397" spans="1:3" x14ac:dyDescent="0.25">
      <c r="A10397" s="1">
        <v>1040.2099609375</v>
      </c>
      <c r="B10397" s="2">
        <v>15.253337403380312</v>
      </c>
      <c r="C10397" s="2">
        <f t="shared" si="162"/>
        <v>20.043807363180438</v>
      </c>
    </row>
    <row r="10398" spans="1:3" x14ac:dyDescent="0.25">
      <c r="A10398" s="1">
        <v>1040.309936523438</v>
      </c>
      <c r="B10398" s="2">
        <v>15.193742666152367</v>
      </c>
      <c r="C10398" s="2">
        <f t="shared" si="162"/>
        <v>19.965496276152912</v>
      </c>
    </row>
    <row r="10399" spans="1:3" x14ac:dyDescent="0.25">
      <c r="A10399" s="1">
        <v>1040.410034179688</v>
      </c>
      <c r="B10399" s="2">
        <v>15.162539649497425</v>
      </c>
      <c r="C10399" s="2">
        <f t="shared" si="162"/>
        <v>19.924493626146422</v>
      </c>
    </row>
    <row r="10400" spans="1:3" x14ac:dyDescent="0.25">
      <c r="A10400" s="1">
        <v>1040.510009765625</v>
      </c>
      <c r="B10400" s="2">
        <v>15.19967823623389</v>
      </c>
      <c r="C10400" s="2">
        <f t="shared" si="162"/>
        <v>19.973295974026136</v>
      </c>
    </row>
    <row r="10401" spans="1:3" x14ac:dyDescent="0.25">
      <c r="A10401" s="1">
        <v>1040.609985351563</v>
      </c>
      <c r="B10401" s="2">
        <v>15.236513016729807</v>
      </c>
      <c r="C10401" s="2">
        <f t="shared" si="162"/>
        <v>20.021699102141664</v>
      </c>
    </row>
    <row r="10402" spans="1:3" x14ac:dyDescent="0.25">
      <c r="A10402" s="1">
        <v>1040.7099609375</v>
      </c>
      <c r="B10402" s="2">
        <v>15.420151286277981</v>
      </c>
      <c r="C10402" s="2">
        <f t="shared" si="162"/>
        <v>20.263010888670145</v>
      </c>
    </row>
    <row r="10403" spans="1:3" x14ac:dyDescent="0.25">
      <c r="A10403" s="1">
        <v>1040.809936523438</v>
      </c>
      <c r="B10403" s="2">
        <v>15.632684526407056</v>
      </c>
      <c r="C10403" s="2">
        <f t="shared" si="162"/>
        <v>20.542292413149877</v>
      </c>
    </row>
    <row r="10404" spans="1:3" x14ac:dyDescent="0.25">
      <c r="A10404" s="1">
        <v>1040.910034179688</v>
      </c>
      <c r="B10404" s="2">
        <v>15.848795577266515</v>
      </c>
      <c r="C10404" s="2">
        <f t="shared" si="162"/>
        <v>20.826275397196472</v>
      </c>
    </row>
    <row r="10405" spans="1:3" x14ac:dyDescent="0.25">
      <c r="A10405" s="1">
        <v>1041.010009765625</v>
      </c>
      <c r="B10405" s="2">
        <v>16.076621710354239</v>
      </c>
      <c r="C10405" s="2">
        <f t="shared" si="162"/>
        <v>21.125652707430014</v>
      </c>
    </row>
    <row r="10406" spans="1:3" x14ac:dyDescent="0.25">
      <c r="A10406" s="1">
        <v>1041.109985351563</v>
      </c>
      <c r="B10406" s="2">
        <v>16.357753109335899</v>
      </c>
      <c r="C10406" s="2">
        <f t="shared" si="162"/>
        <v>21.495076359179894</v>
      </c>
    </row>
    <row r="10407" spans="1:3" x14ac:dyDescent="0.25">
      <c r="A10407" s="1">
        <v>1041.2099609375</v>
      </c>
      <c r="B10407" s="2">
        <v>16.664811014593212</v>
      </c>
      <c r="C10407" s="2">
        <f t="shared" si="162"/>
        <v>21.898569007349817</v>
      </c>
    </row>
    <row r="10408" spans="1:3" x14ac:dyDescent="0.25">
      <c r="A10408" s="1">
        <v>1041.309936523438</v>
      </c>
      <c r="B10408" s="2">
        <v>16.984745947265626</v>
      </c>
      <c r="C10408" s="2">
        <f t="shared" si="162"/>
        <v>22.318982847918036</v>
      </c>
    </row>
    <row r="10409" spans="1:3" x14ac:dyDescent="0.25">
      <c r="A10409" s="1">
        <v>1041.410034179688</v>
      </c>
      <c r="B10409" s="2">
        <v>17.34883671499864</v>
      </c>
      <c r="C10409" s="2">
        <f t="shared" si="162"/>
        <v>22.797420124833955</v>
      </c>
    </row>
    <row r="10410" spans="1:3" x14ac:dyDescent="0.25">
      <c r="A10410" s="1">
        <v>1041.510009765625</v>
      </c>
      <c r="B10410" s="2">
        <v>17.678548480638124</v>
      </c>
      <c r="C10410" s="2">
        <f t="shared" si="162"/>
        <v>23.23068131489898</v>
      </c>
    </row>
    <row r="10411" spans="1:3" x14ac:dyDescent="0.25">
      <c r="A10411" s="1">
        <v>1041.609985351563</v>
      </c>
      <c r="B10411" s="2">
        <v>17.983420673503716</v>
      </c>
      <c r="C10411" s="2">
        <f t="shared" si="162"/>
        <v>23.631301804866908</v>
      </c>
    </row>
    <row r="10412" spans="1:3" x14ac:dyDescent="0.25">
      <c r="A10412" s="1">
        <v>1041.7099609375</v>
      </c>
      <c r="B10412" s="2">
        <v>18.276088794363261</v>
      </c>
      <c r="C10412" s="2">
        <f t="shared" si="162"/>
        <v>24.015885406522024</v>
      </c>
    </row>
    <row r="10413" spans="1:3" x14ac:dyDescent="0.25">
      <c r="A10413" s="1">
        <v>1041.809936523438</v>
      </c>
      <c r="B10413" s="2">
        <v>18.53455981672202</v>
      </c>
      <c r="C10413" s="2">
        <f t="shared" si="162"/>
        <v>24.3555319536426</v>
      </c>
    </row>
    <row r="10414" spans="1:3" x14ac:dyDescent="0.25">
      <c r="A10414" s="1">
        <v>1041.910034179688</v>
      </c>
      <c r="B10414" s="2">
        <v>18.741912051712834</v>
      </c>
      <c r="C10414" s="2">
        <f t="shared" si="162"/>
        <v>24.628005324195577</v>
      </c>
    </row>
    <row r="10415" spans="1:3" x14ac:dyDescent="0.25">
      <c r="A10415" s="1">
        <v>1042.010009765625</v>
      </c>
      <c r="B10415" s="2">
        <v>18.9430220583044</v>
      </c>
      <c r="C10415" s="2">
        <f t="shared" si="162"/>
        <v>24.892276029309329</v>
      </c>
    </row>
    <row r="10416" spans="1:3" x14ac:dyDescent="0.25">
      <c r="A10416" s="1">
        <v>1042.109985351563</v>
      </c>
      <c r="B10416" s="2">
        <v>19.119147152910575</v>
      </c>
      <c r="C10416" s="2">
        <f t="shared" si="162"/>
        <v>25.123715049816788</v>
      </c>
    </row>
    <row r="10417" spans="1:3" x14ac:dyDescent="0.25">
      <c r="A10417" s="1">
        <v>1042.2099609375</v>
      </c>
      <c r="B10417" s="2">
        <v>19.291057118485</v>
      </c>
      <c r="C10417" s="2">
        <f t="shared" si="162"/>
        <v>25.349615135985545</v>
      </c>
    </row>
    <row r="10418" spans="1:3" x14ac:dyDescent="0.25">
      <c r="A10418" s="1">
        <v>1042.309936523438</v>
      </c>
      <c r="B10418" s="2">
        <v>19.465087234330053</v>
      </c>
      <c r="C10418" s="2">
        <f t="shared" si="162"/>
        <v>25.578301227766168</v>
      </c>
    </row>
    <row r="10419" spans="1:3" x14ac:dyDescent="0.25">
      <c r="A10419" s="1">
        <v>1042.410034179688</v>
      </c>
      <c r="B10419" s="2">
        <v>19.605620807355798</v>
      </c>
      <c r="C10419" s="2">
        <f t="shared" si="162"/>
        <v>25.762970837524048</v>
      </c>
    </row>
    <row r="10420" spans="1:3" x14ac:dyDescent="0.25">
      <c r="A10420" s="1">
        <v>1042.510009765625</v>
      </c>
      <c r="B10420" s="2">
        <v>19.633656547803401</v>
      </c>
      <c r="C10420" s="2">
        <f t="shared" si="162"/>
        <v>25.799811495142446</v>
      </c>
    </row>
    <row r="10421" spans="1:3" x14ac:dyDescent="0.25">
      <c r="A10421" s="1">
        <v>1042.609985351563</v>
      </c>
      <c r="B10421" s="2">
        <v>19.690876233708188</v>
      </c>
      <c r="C10421" s="2">
        <f t="shared" si="162"/>
        <v>25.875001621167133</v>
      </c>
    </row>
    <row r="10422" spans="1:3" x14ac:dyDescent="0.25">
      <c r="A10422" s="1">
        <v>1042.7099609375</v>
      </c>
      <c r="B10422" s="2">
        <v>19.385301554936728</v>
      </c>
      <c r="C10422" s="2">
        <f t="shared" si="162"/>
        <v>25.473458022255887</v>
      </c>
    </row>
    <row r="10423" spans="1:3" x14ac:dyDescent="0.25">
      <c r="A10423" s="1">
        <v>1042.809936523438</v>
      </c>
      <c r="B10423" s="2">
        <v>19.188242083494476</v>
      </c>
      <c r="C10423" s="2">
        <f t="shared" si="162"/>
        <v>25.214509965170137</v>
      </c>
    </row>
    <row r="10424" spans="1:3" x14ac:dyDescent="0.25">
      <c r="A10424" s="1">
        <v>1042.910034179688</v>
      </c>
      <c r="B10424" s="2">
        <v>18.923859360404542</v>
      </c>
      <c r="C10424" s="2">
        <f t="shared" si="162"/>
        <v>24.867095085945522</v>
      </c>
    </row>
    <row r="10425" spans="1:3" x14ac:dyDescent="0.25">
      <c r="A10425" s="1">
        <v>1043.010009765625</v>
      </c>
      <c r="B10425" s="2">
        <v>18.623872487430276</v>
      </c>
      <c r="C10425" s="2">
        <f t="shared" si="162"/>
        <v>24.472894201616654</v>
      </c>
    </row>
    <row r="10426" spans="1:3" x14ac:dyDescent="0.25">
      <c r="A10426" s="1">
        <v>1043.109985351563</v>
      </c>
      <c r="B10426" s="2">
        <v>18.306085209037931</v>
      </c>
      <c r="C10426" s="2">
        <f t="shared" si="162"/>
        <v>24.055302508591236</v>
      </c>
    </row>
    <row r="10427" spans="1:3" x14ac:dyDescent="0.25">
      <c r="A10427" s="1">
        <v>1043.2099609375</v>
      </c>
      <c r="B10427" s="2">
        <v>18.343802984274699</v>
      </c>
      <c r="C10427" s="2">
        <f t="shared" si="162"/>
        <v>24.104865945170431</v>
      </c>
    </row>
    <row r="10428" spans="1:3" x14ac:dyDescent="0.25">
      <c r="A10428" s="1">
        <v>1043.309936523438</v>
      </c>
      <c r="B10428" s="2">
        <v>18.033944642679245</v>
      </c>
      <c r="C10428" s="2">
        <f t="shared" si="162"/>
        <v>23.697693354374831</v>
      </c>
    </row>
    <row r="10429" spans="1:3" x14ac:dyDescent="0.25">
      <c r="A10429" s="1">
        <v>1043.410034179688</v>
      </c>
      <c r="B10429" s="2">
        <v>17.42096729078807</v>
      </c>
      <c r="C10429" s="2">
        <f t="shared" si="162"/>
        <v>22.892204061482353</v>
      </c>
    </row>
    <row r="10430" spans="1:3" x14ac:dyDescent="0.25">
      <c r="A10430" s="1">
        <v>1043.510009765625</v>
      </c>
      <c r="B10430" s="2">
        <v>17.080004642054913</v>
      </c>
      <c r="C10430" s="2">
        <f t="shared" si="162"/>
        <v>22.444158530952578</v>
      </c>
    </row>
    <row r="10431" spans="1:3" x14ac:dyDescent="0.25">
      <c r="A10431" s="1">
        <v>1043.609985351563</v>
      </c>
      <c r="B10431" s="2">
        <v>16.792444622418547</v>
      </c>
      <c r="C10431" s="2">
        <f t="shared" si="162"/>
        <v>22.066287283072992</v>
      </c>
    </row>
    <row r="10432" spans="1:3" x14ac:dyDescent="0.25">
      <c r="A10432" s="1">
        <v>1043.7099609375</v>
      </c>
      <c r="B10432" s="2">
        <v>16.452929917087779</v>
      </c>
      <c r="C10432" s="2">
        <f t="shared" si="162"/>
        <v>21.620144437697476</v>
      </c>
    </row>
    <row r="10433" spans="1:3" x14ac:dyDescent="0.25">
      <c r="A10433" s="1">
        <v>1043.809936523438</v>
      </c>
      <c r="B10433" s="2">
        <v>16.061864474330729</v>
      </c>
      <c r="C10433" s="2">
        <f t="shared" si="162"/>
        <v>21.106260807267713</v>
      </c>
    </row>
    <row r="10434" spans="1:3" x14ac:dyDescent="0.25">
      <c r="A10434" s="1">
        <v>1043.910034179688</v>
      </c>
      <c r="B10434" s="2">
        <v>16.088325759200554</v>
      </c>
      <c r="C10434" s="2">
        <f t="shared" si="162"/>
        <v>21.141032535086143</v>
      </c>
    </row>
    <row r="10435" spans="1:3" x14ac:dyDescent="0.25">
      <c r="A10435" s="1">
        <v>1044.010009765625</v>
      </c>
      <c r="B10435" s="2">
        <v>15.335964510929776</v>
      </c>
      <c r="C10435" s="2">
        <f t="shared" si="162"/>
        <v>20.15238437704307</v>
      </c>
    </row>
    <row r="10436" spans="1:3" x14ac:dyDescent="0.25">
      <c r="A10436" s="1">
        <v>1044.109985351563</v>
      </c>
      <c r="B10436" s="2">
        <v>14.931406803531759</v>
      </c>
      <c r="C10436" s="2">
        <f t="shared" ref="C10436:C10499" si="163">B10436/761*1000</f>
        <v>19.620771095311117</v>
      </c>
    </row>
    <row r="10437" spans="1:3" x14ac:dyDescent="0.25">
      <c r="A10437" s="1">
        <v>1044.2099609375</v>
      </c>
      <c r="B10437" s="2">
        <v>14.666638284313219</v>
      </c>
      <c r="C10437" s="2">
        <f t="shared" si="163"/>
        <v>19.272849256653377</v>
      </c>
    </row>
    <row r="10438" spans="1:3" x14ac:dyDescent="0.25">
      <c r="A10438" s="1">
        <v>1044.309936523438</v>
      </c>
      <c r="B10438" s="2">
        <v>14.398793425180614</v>
      </c>
      <c r="C10438" s="2">
        <f t="shared" si="163"/>
        <v>18.920884921393711</v>
      </c>
    </row>
    <row r="10439" spans="1:3" x14ac:dyDescent="0.25">
      <c r="A10439" s="1">
        <v>1044.410034179688</v>
      </c>
      <c r="B10439" s="2">
        <v>14.186410093583303</v>
      </c>
      <c r="C10439" s="2">
        <f t="shared" si="163"/>
        <v>18.641800385786205</v>
      </c>
    </row>
    <row r="10440" spans="1:3" x14ac:dyDescent="0.25">
      <c r="A10440" s="1">
        <v>1044.510009765625</v>
      </c>
      <c r="B10440" s="2">
        <v>14.158728602597588</v>
      </c>
      <c r="C10440" s="2">
        <f t="shared" si="163"/>
        <v>18.605425233373964</v>
      </c>
    </row>
    <row r="10441" spans="1:3" x14ac:dyDescent="0.25">
      <c r="A10441" s="1">
        <v>1044.609985351563</v>
      </c>
      <c r="B10441" s="2">
        <v>14.19479877144266</v>
      </c>
      <c r="C10441" s="2">
        <f t="shared" si="163"/>
        <v>18.652823615561971</v>
      </c>
    </row>
    <row r="10442" spans="1:3" x14ac:dyDescent="0.25">
      <c r="A10442" s="1">
        <v>1044.7099609375</v>
      </c>
      <c r="B10442" s="2">
        <v>14.574416666749791</v>
      </c>
      <c r="C10442" s="2">
        <f t="shared" si="163"/>
        <v>19.151664476675155</v>
      </c>
    </row>
    <row r="10443" spans="1:3" x14ac:dyDescent="0.25">
      <c r="A10443" s="1">
        <v>1044.809936523438</v>
      </c>
      <c r="B10443" s="2">
        <v>14.876653004666268</v>
      </c>
      <c r="C10443" s="2">
        <f t="shared" si="163"/>
        <v>19.548821293910997</v>
      </c>
    </row>
    <row r="10444" spans="1:3" x14ac:dyDescent="0.25">
      <c r="A10444" s="1">
        <v>1044.910034179688</v>
      </c>
      <c r="B10444" s="2">
        <v>15.315218973994279</v>
      </c>
      <c r="C10444" s="2">
        <f t="shared" si="163"/>
        <v>20.125123487508908</v>
      </c>
    </row>
    <row r="10445" spans="1:3" x14ac:dyDescent="0.25">
      <c r="A10445" s="1">
        <v>1045.010009765625</v>
      </c>
      <c r="B10445" s="2">
        <v>15.807462770651137</v>
      </c>
      <c r="C10445" s="2">
        <f t="shared" si="163"/>
        <v>20.771961590868774</v>
      </c>
    </row>
    <row r="10446" spans="1:3" x14ac:dyDescent="0.25">
      <c r="A10446" s="1">
        <v>1045.109985351563</v>
      </c>
      <c r="B10446" s="2">
        <v>16.315745483264699</v>
      </c>
      <c r="C10446" s="2">
        <f t="shared" si="163"/>
        <v>21.43987579929658</v>
      </c>
    </row>
    <row r="10447" spans="1:3" x14ac:dyDescent="0.25">
      <c r="A10447" s="1">
        <v>1045.2099609375</v>
      </c>
      <c r="B10447" s="2">
        <v>16.787235156792775</v>
      </c>
      <c r="C10447" s="2">
        <f t="shared" si="163"/>
        <v>22.059441730345302</v>
      </c>
    </row>
    <row r="10448" spans="1:3" x14ac:dyDescent="0.25">
      <c r="A10448" s="1">
        <v>1045.309936523438</v>
      </c>
      <c r="B10448" s="2">
        <v>17.286431820392757</v>
      </c>
      <c r="C10448" s="2">
        <f t="shared" si="163"/>
        <v>22.715416321146854</v>
      </c>
    </row>
    <row r="10449" spans="1:3" x14ac:dyDescent="0.25">
      <c r="A10449" s="1">
        <v>1045.410034179688</v>
      </c>
      <c r="B10449" s="2">
        <v>17.838374785014363</v>
      </c>
      <c r="C10449" s="2">
        <f t="shared" si="163"/>
        <v>23.440702739834904</v>
      </c>
    </row>
    <row r="10450" spans="1:3" x14ac:dyDescent="0.25">
      <c r="A10450" s="1">
        <v>1045.510009765625</v>
      </c>
      <c r="B10450" s="2">
        <v>18.644600344197478</v>
      </c>
      <c r="C10450" s="2">
        <f t="shared" si="163"/>
        <v>24.500131858340968</v>
      </c>
    </row>
    <row r="10451" spans="1:3" x14ac:dyDescent="0.25">
      <c r="A10451" s="1">
        <v>1045.609985351563</v>
      </c>
      <c r="B10451" s="2">
        <v>19.524655750962449</v>
      </c>
      <c r="C10451" s="2">
        <f t="shared" si="163"/>
        <v>25.656577859346189</v>
      </c>
    </row>
    <row r="10452" spans="1:3" x14ac:dyDescent="0.25">
      <c r="A10452" s="1">
        <v>1045.7099609375</v>
      </c>
      <c r="B10452" s="2">
        <v>20.522923951269686</v>
      </c>
      <c r="C10452" s="2">
        <f t="shared" si="163"/>
        <v>26.968362616648733</v>
      </c>
    </row>
    <row r="10453" spans="1:3" x14ac:dyDescent="0.25">
      <c r="A10453" s="1">
        <v>1045.809936523438</v>
      </c>
      <c r="B10453" s="2">
        <v>21.464728852308085</v>
      </c>
      <c r="C10453" s="2">
        <f t="shared" si="163"/>
        <v>28.205951185687365</v>
      </c>
    </row>
    <row r="10454" spans="1:3" x14ac:dyDescent="0.25">
      <c r="A10454" s="1">
        <v>1045.910034179688</v>
      </c>
      <c r="B10454" s="2">
        <v>22.538816769631005</v>
      </c>
      <c r="C10454" s="2">
        <f t="shared" si="163"/>
        <v>29.617367634206314</v>
      </c>
    </row>
    <row r="10455" spans="1:3" x14ac:dyDescent="0.25">
      <c r="A10455" s="1">
        <v>1046.010009765625</v>
      </c>
      <c r="B10455" s="2">
        <v>23.35415529832693</v>
      </c>
      <c r="C10455" s="2">
        <f t="shared" si="163"/>
        <v>30.688771745501878</v>
      </c>
    </row>
    <row r="10456" spans="1:3" x14ac:dyDescent="0.25">
      <c r="A10456" s="1">
        <v>1046.109985351563</v>
      </c>
      <c r="B10456" s="2">
        <v>24.683145582820334</v>
      </c>
      <c r="C10456" s="2">
        <f t="shared" si="163"/>
        <v>32.435145312510294</v>
      </c>
    </row>
    <row r="10457" spans="1:3" x14ac:dyDescent="0.25">
      <c r="A10457" s="1">
        <v>1046.2099609375</v>
      </c>
      <c r="B10457" s="2">
        <v>26.244933744953279</v>
      </c>
      <c r="C10457" s="2">
        <f t="shared" si="163"/>
        <v>34.487429362619288</v>
      </c>
    </row>
    <row r="10458" spans="1:3" x14ac:dyDescent="0.25">
      <c r="A10458" s="1">
        <v>1046.309936523438</v>
      </c>
      <c r="B10458" s="2">
        <v>27.366665800919375</v>
      </c>
      <c r="C10458" s="2">
        <f t="shared" si="163"/>
        <v>35.96145308925017</v>
      </c>
    </row>
    <row r="10459" spans="1:3" x14ac:dyDescent="0.25">
      <c r="A10459" s="1">
        <v>1046.410034179688</v>
      </c>
      <c r="B10459" s="2">
        <v>28.065489030040645</v>
      </c>
      <c r="C10459" s="2">
        <f t="shared" si="163"/>
        <v>36.879749053929892</v>
      </c>
    </row>
    <row r="10460" spans="1:3" x14ac:dyDescent="0.25">
      <c r="A10460" s="1">
        <v>1046.510009765625</v>
      </c>
      <c r="B10460" s="2">
        <v>28.631354500700525</v>
      </c>
      <c r="C10460" s="2">
        <f t="shared" si="163"/>
        <v>37.623330487122892</v>
      </c>
    </row>
    <row r="10461" spans="1:3" x14ac:dyDescent="0.25">
      <c r="A10461" s="1">
        <v>1046.609985351563</v>
      </c>
      <c r="B10461" s="2">
        <v>28.784047730307869</v>
      </c>
      <c r="C10461" s="2">
        <f t="shared" si="163"/>
        <v>37.823978620641086</v>
      </c>
    </row>
    <row r="10462" spans="1:3" x14ac:dyDescent="0.25">
      <c r="A10462" s="1">
        <v>1046.7099609375</v>
      </c>
      <c r="B10462" s="2">
        <v>28.618782731711683</v>
      </c>
      <c r="C10462" s="2">
        <f t="shared" si="163"/>
        <v>37.606810422748595</v>
      </c>
    </row>
    <row r="10463" spans="1:3" x14ac:dyDescent="0.25">
      <c r="A10463" s="1">
        <v>1046.809936523438</v>
      </c>
      <c r="B10463" s="2">
        <v>28.319170902099621</v>
      </c>
      <c r="C10463" s="2">
        <f t="shared" si="163"/>
        <v>37.21310236806783</v>
      </c>
    </row>
    <row r="10464" spans="1:3" x14ac:dyDescent="0.25">
      <c r="A10464" s="1">
        <v>1046.910034179688</v>
      </c>
      <c r="B10464" s="2">
        <v>27.920450631610432</v>
      </c>
      <c r="C10464" s="2">
        <f t="shared" si="163"/>
        <v>36.68915983128835</v>
      </c>
    </row>
    <row r="10465" spans="1:3" x14ac:dyDescent="0.25">
      <c r="A10465" s="1">
        <v>1047.010009765625</v>
      </c>
      <c r="B10465" s="2">
        <v>27.549476563448103</v>
      </c>
      <c r="C10465" s="2">
        <f t="shared" si="163"/>
        <v>36.201677481534958</v>
      </c>
    </row>
    <row r="10466" spans="1:3" x14ac:dyDescent="0.25">
      <c r="A10466" s="1">
        <v>1047.109985351563</v>
      </c>
      <c r="B10466" s="2">
        <v>27.027785561436108</v>
      </c>
      <c r="C10466" s="2">
        <f t="shared" si="163"/>
        <v>35.516143970349681</v>
      </c>
    </row>
    <row r="10467" spans="1:3" x14ac:dyDescent="0.25">
      <c r="A10467" s="1">
        <v>1047.2099609375</v>
      </c>
      <c r="B10467" s="2">
        <v>26.603453355677946</v>
      </c>
      <c r="C10467" s="2">
        <f t="shared" si="163"/>
        <v>34.958545802467732</v>
      </c>
    </row>
    <row r="10468" spans="1:3" x14ac:dyDescent="0.25">
      <c r="A10468" s="1">
        <v>1047.309936523438</v>
      </c>
      <c r="B10468" s="2">
        <v>25.96883235107828</v>
      </c>
      <c r="C10468" s="2">
        <f t="shared" si="163"/>
        <v>34.124615441627178</v>
      </c>
    </row>
    <row r="10469" spans="1:3" x14ac:dyDescent="0.25">
      <c r="A10469" s="1">
        <v>1047.410034179688</v>
      </c>
      <c r="B10469" s="2">
        <v>25.43294003564872</v>
      </c>
      <c r="C10469" s="2">
        <f t="shared" si="163"/>
        <v>33.420420546187543</v>
      </c>
    </row>
    <row r="10470" spans="1:3" x14ac:dyDescent="0.25">
      <c r="A10470" s="1">
        <v>1047.510009765625</v>
      </c>
      <c r="B10470" s="2">
        <v>24.687517547183912</v>
      </c>
      <c r="C10470" s="2">
        <f t="shared" si="163"/>
        <v>32.440890337955203</v>
      </c>
    </row>
    <row r="10471" spans="1:3" x14ac:dyDescent="0.25">
      <c r="A10471" s="1">
        <v>1047.609985351563</v>
      </c>
      <c r="B10471" s="2">
        <v>23.797279792582252</v>
      </c>
      <c r="C10471" s="2">
        <f t="shared" si="163"/>
        <v>31.271064116402432</v>
      </c>
    </row>
    <row r="10472" spans="1:3" x14ac:dyDescent="0.25">
      <c r="A10472" s="1">
        <v>1047.7099609375</v>
      </c>
      <c r="B10472" s="2">
        <v>22.83285217549636</v>
      </c>
      <c r="C10472" s="2">
        <f t="shared" si="163"/>
        <v>30.003747931007045</v>
      </c>
    </row>
    <row r="10473" spans="1:3" x14ac:dyDescent="0.25">
      <c r="A10473" s="1">
        <v>1047.809936523438</v>
      </c>
      <c r="B10473" s="2">
        <v>21.634667697223637</v>
      </c>
      <c r="C10473" s="2">
        <f t="shared" si="163"/>
        <v>28.429261100162467</v>
      </c>
    </row>
    <row r="10474" spans="1:3" x14ac:dyDescent="0.25">
      <c r="A10474" s="1">
        <v>1047.910034179688</v>
      </c>
      <c r="B10474" s="2">
        <v>20.47643201271817</v>
      </c>
      <c r="C10474" s="2">
        <f t="shared" si="163"/>
        <v>26.907269399104035</v>
      </c>
    </row>
    <row r="10475" spans="1:3" x14ac:dyDescent="0.25">
      <c r="A10475" s="1">
        <v>1048.010009765625</v>
      </c>
      <c r="B10475" s="2">
        <v>19.058529812662751</v>
      </c>
      <c r="C10475" s="2">
        <f t="shared" si="163"/>
        <v>25.044060200608083</v>
      </c>
    </row>
    <row r="10476" spans="1:3" x14ac:dyDescent="0.25">
      <c r="A10476" s="1">
        <v>1048.109985351563</v>
      </c>
      <c r="B10476" s="2">
        <v>17.457718427348553</v>
      </c>
      <c r="C10476" s="2">
        <f t="shared" si="163"/>
        <v>22.940497276410714</v>
      </c>
    </row>
    <row r="10477" spans="1:3" x14ac:dyDescent="0.25">
      <c r="A10477" s="1">
        <v>1048.2099609375</v>
      </c>
      <c r="B10477" s="2">
        <v>16.085954358233437</v>
      </c>
      <c r="C10477" s="2">
        <f t="shared" si="163"/>
        <v>21.137916370871796</v>
      </c>
    </row>
    <row r="10478" spans="1:3" x14ac:dyDescent="0.25">
      <c r="A10478" s="1">
        <v>1048.309936523438</v>
      </c>
      <c r="B10478" s="2">
        <v>14.498286240129769</v>
      </c>
      <c r="C10478" s="2">
        <f t="shared" si="163"/>
        <v>19.051624494257254</v>
      </c>
    </row>
    <row r="10479" spans="1:3" x14ac:dyDescent="0.25">
      <c r="A10479" s="1">
        <v>1048.410034179688</v>
      </c>
      <c r="B10479" s="2">
        <v>13.334950667330329</v>
      </c>
      <c r="C10479" s="2">
        <f t="shared" si="163"/>
        <v>17.522931231708711</v>
      </c>
    </row>
    <row r="10480" spans="1:3" x14ac:dyDescent="0.25">
      <c r="A10480" s="1">
        <v>1048.510009765625</v>
      </c>
      <c r="B10480" s="2">
        <v>11.818865838914249</v>
      </c>
      <c r="C10480" s="2">
        <f t="shared" si="163"/>
        <v>15.53070412472306</v>
      </c>
    </row>
    <row r="10481" spans="1:3" x14ac:dyDescent="0.25">
      <c r="A10481" s="1">
        <v>1048.609985351563</v>
      </c>
      <c r="B10481" s="2">
        <v>10.471021310764476</v>
      </c>
      <c r="C10481" s="2">
        <f t="shared" si="163"/>
        <v>13.759554941871848</v>
      </c>
    </row>
    <row r="10482" spans="1:3" x14ac:dyDescent="0.25">
      <c r="A10482" s="1">
        <v>1048.7099609375</v>
      </c>
      <c r="B10482" s="2">
        <v>8.9866746274737377</v>
      </c>
      <c r="C10482" s="2">
        <f t="shared" si="163"/>
        <v>11.809033676049589</v>
      </c>
    </row>
    <row r="10483" spans="1:3" x14ac:dyDescent="0.25">
      <c r="A10483" s="1">
        <v>1048.809936523438</v>
      </c>
      <c r="B10483" s="2">
        <v>7.6209530315345324</v>
      </c>
      <c r="C10483" s="2">
        <f t="shared" si="163"/>
        <v>10.014392945511869</v>
      </c>
    </row>
    <row r="10484" spans="1:3" x14ac:dyDescent="0.25">
      <c r="A10484" s="1">
        <v>1048.910034179688</v>
      </c>
      <c r="B10484" s="2">
        <v>6.328234063917419</v>
      </c>
      <c r="C10484" s="2">
        <f t="shared" si="163"/>
        <v>8.3156820813632315</v>
      </c>
    </row>
    <row r="10485" spans="1:3" x14ac:dyDescent="0.25">
      <c r="A10485" s="1">
        <v>1049.010009765625</v>
      </c>
      <c r="B10485" s="2">
        <v>5.3992340563056622</v>
      </c>
      <c r="C10485" s="2">
        <f t="shared" si="163"/>
        <v>7.09491991630179</v>
      </c>
    </row>
    <row r="10486" spans="1:3" x14ac:dyDescent="0.25">
      <c r="A10486" s="1">
        <v>1049.109985351563</v>
      </c>
      <c r="B10486" s="2">
        <v>4.2178054668952267</v>
      </c>
      <c r="C10486" s="2">
        <f t="shared" si="163"/>
        <v>5.542451336261796</v>
      </c>
    </row>
    <row r="10487" spans="1:3" x14ac:dyDescent="0.25">
      <c r="A10487" s="1">
        <v>1049.2099609375</v>
      </c>
      <c r="B10487" s="2">
        <v>3.2256387284417833</v>
      </c>
      <c r="C10487" s="2">
        <f t="shared" si="163"/>
        <v>4.2386842686488615</v>
      </c>
    </row>
    <row r="10488" spans="1:3" x14ac:dyDescent="0.25">
      <c r="A10488" s="1">
        <v>1049.309936523438</v>
      </c>
      <c r="B10488" s="2">
        <v>2.2194675639469637</v>
      </c>
      <c r="C10488" s="2">
        <f t="shared" si="163"/>
        <v>2.9165145386950901</v>
      </c>
    </row>
    <row r="10489" spans="1:3" x14ac:dyDescent="0.25">
      <c r="A10489" s="1">
        <v>1049.410034179688</v>
      </c>
      <c r="B10489" s="2">
        <v>1.399334492236781</v>
      </c>
      <c r="C10489" s="2">
        <f t="shared" si="163"/>
        <v>1.8388101080641011</v>
      </c>
    </row>
    <row r="10490" spans="1:3" x14ac:dyDescent="0.25">
      <c r="A10490" s="1">
        <v>1049.510009765625</v>
      </c>
      <c r="B10490" s="2">
        <v>1.0711756270179997</v>
      </c>
      <c r="C10490" s="2">
        <f t="shared" si="163"/>
        <v>1.4075895230197106</v>
      </c>
    </row>
    <row r="10491" spans="1:3" x14ac:dyDescent="0.25">
      <c r="A10491" s="1">
        <v>1049.609985351563</v>
      </c>
      <c r="B10491" s="2">
        <v>1.0910101737559497</v>
      </c>
      <c r="C10491" s="2">
        <f t="shared" si="163"/>
        <v>1.4336533163678706</v>
      </c>
    </row>
    <row r="10492" spans="1:3" x14ac:dyDescent="0.25">
      <c r="A10492" s="1">
        <v>1049.7099609375</v>
      </c>
      <c r="B10492" s="2">
        <v>1.3254865917588061</v>
      </c>
      <c r="C10492" s="2">
        <f t="shared" si="163"/>
        <v>1.7417695029682079</v>
      </c>
    </row>
    <row r="10493" spans="1:3" x14ac:dyDescent="0.25">
      <c r="A10493" s="1">
        <v>1049.809936523438</v>
      </c>
      <c r="B10493" s="2">
        <v>1.7120971557531786</v>
      </c>
      <c r="C10493" s="2">
        <f t="shared" si="163"/>
        <v>2.2497991534207338</v>
      </c>
    </row>
    <row r="10494" spans="1:3" x14ac:dyDescent="0.25">
      <c r="A10494" s="1">
        <v>1049.910034179688</v>
      </c>
      <c r="B10494" s="2">
        <v>2.1421131591796874</v>
      </c>
      <c r="C10494" s="2">
        <f t="shared" si="163"/>
        <v>2.8148661750061592</v>
      </c>
    </row>
    <row r="10495" spans="1:3" x14ac:dyDescent="0.25">
      <c r="A10495" s="1">
        <v>1050.010009765625</v>
      </c>
      <c r="B10495" s="2">
        <v>2.1035801239013674</v>
      </c>
      <c r="C10495" s="2">
        <f t="shared" si="163"/>
        <v>2.7642314374525196</v>
      </c>
    </row>
    <row r="10496" spans="1:3" x14ac:dyDescent="0.25">
      <c r="A10496" s="1">
        <v>1050.109985351563</v>
      </c>
      <c r="B10496" s="2">
        <v>2.5085889796339869</v>
      </c>
      <c r="C10496" s="2">
        <f t="shared" si="163"/>
        <v>3.2964375553666057</v>
      </c>
    </row>
    <row r="10497" spans="1:3" x14ac:dyDescent="0.25">
      <c r="A10497" s="1">
        <v>1050.2099609375</v>
      </c>
      <c r="B10497" s="2">
        <v>2.9384868286636725</v>
      </c>
      <c r="C10497" s="2">
        <f t="shared" si="163"/>
        <v>3.8613493149325526</v>
      </c>
    </row>
    <row r="10498" spans="1:3" x14ac:dyDescent="0.25">
      <c r="A10498" s="1">
        <v>1050.309936523438</v>
      </c>
      <c r="B10498" s="2">
        <v>3.6311957666293693</v>
      </c>
      <c r="C10498" s="2">
        <f t="shared" si="163"/>
        <v>4.7716107314446372</v>
      </c>
    </row>
    <row r="10499" spans="1:3" x14ac:dyDescent="0.25">
      <c r="A10499" s="1">
        <v>1050.410034179688</v>
      </c>
      <c r="B10499" s="2">
        <v>3.9373371577736456</v>
      </c>
      <c r="C10499" s="2">
        <f t="shared" si="163"/>
        <v>5.173899024669705</v>
      </c>
    </row>
    <row r="10500" spans="1:3" x14ac:dyDescent="0.25">
      <c r="A10500" s="1">
        <v>1050.510009765625</v>
      </c>
      <c r="B10500" s="2">
        <v>4.4154926333366946</v>
      </c>
      <c r="C10500" s="2">
        <f t="shared" ref="C10500:C10563" si="164">B10500/761*1000</f>
        <v>5.8022242225186531</v>
      </c>
    </row>
    <row r="10501" spans="1:3" x14ac:dyDescent="0.25">
      <c r="A10501" s="1">
        <v>1050.609985351563</v>
      </c>
      <c r="B10501" s="2">
        <v>5.0602068548641466</v>
      </c>
      <c r="C10501" s="2">
        <f t="shared" si="164"/>
        <v>6.6494176805047918</v>
      </c>
    </row>
    <row r="10502" spans="1:3" x14ac:dyDescent="0.25">
      <c r="A10502" s="1">
        <v>1050.7099609375</v>
      </c>
      <c r="B10502" s="2">
        <v>5.0812796533374618</v>
      </c>
      <c r="C10502" s="2">
        <f t="shared" si="164"/>
        <v>6.677108611481553</v>
      </c>
    </row>
    <row r="10503" spans="1:3" x14ac:dyDescent="0.25">
      <c r="A10503" s="1">
        <v>1050.809936523438</v>
      </c>
      <c r="B10503" s="2">
        <v>6.6359574396218735</v>
      </c>
      <c r="C10503" s="2">
        <f t="shared" si="164"/>
        <v>8.7200491979262473</v>
      </c>
    </row>
    <row r="10504" spans="1:3" x14ac:dyDescent="0.25">
      <c r="A10504" s="1">
        <v>1050.910034179688</v>
      </c>
      <c r="B10504" s="2">
        <v>7.2955437777717833</v>
      </c>
      <c r="C10504" s="2">
        <f t="shared" si="164"/>
        <v>9.5867855161258646</v>
      </c>
    </row>
    <row r="10505" spans="1:3" x14ac:dyDescent="0.25">
      <c r="A10505" s="1">
        <v>1051.010009765625</v>
      </c>
      <c r="B10505" s="2">
        <v>8.0010609973686382</v>
      </c>
      <c r="C10505" s="2">
        <f t="shared" si="164"/>
        <v>10.513877788920681</v>
      </c>
    </row>
    <row r="10506" spans="1:3" x14ac:dyDescent="0.25">
      <c r="A10506" s="1">
        <v>1051.109985351563</v>
      </c>
      <c r="B10506" s="2">
        <v>8.6755654774881332</v>
      </c>
      <c r="C10506" s="2">
        <f t="shared" si="164"/>
        <v>11.400217447421989</v>
      </c>
    </row>
    <row r="10507" spans="1:3" x14ac:dyDescent="0.25">
      <c r="A10507" s="1">
        <v>1051.2099609375</v>
      </c>
      <c r="B10507" s="2">
        <v>9.1597837610173425</v>
      </c>
      <c r="C10507" s="2">
        <f t="shared" si="164"/>
        <v>12.036509541415693</v>
      </c>
    </row>
    <row r="10508" spans="1:3" x14ac:dyDescent="0.25">
      <c r="A10508" s="1">
        <v>1051.309936523438</v>
      </c>
      <c r="B10508" s="2">
        <v>9.1725750761987932</v>
      </c>
      <c r="C10508" s="2">
        <f t="shared" si="164"/>
        <v>12.053318102757942</v>
      </c>
    </row>
    <row r="10509" spans="1:3" x14ac:dyDescent="0.25">
      <c r="A10509" s="1">
        <v>1051.410034179688</v>
      </c>
      <c r="B10509" s="2">
        <v>10.19470106234651</v>
      </c>
      <c r="C10509" s="2">
        <f t="shared" si="164"/>
        <v>13.396453432781223</v>
      </c>
    </row>
    <row r="10510" spans="1:3" x14ac:dyDescent="0.25">
      <c r="A10510" s="1">
        <v>1051.510009765625</v>
      </c>
      <c r="B10510" s="2">
        <v>10.736162774850785</v>
      </c>
      <c r="C10510" s="2">
        <f t="shared" si="164"/>
        <v>14.107966852629152</v>
      </c>
    </row>
    <row r="10511" spans="1:3" x14ac:dyDescent="0.25">
      <c r="A10511" s="1">
        <v>1051.609985351563</v>
      </c>
      <c r="B10511" s="2">
        <v>11.343344731845596</v>
      </c>
      <c r="C10511" s="2">
        <f t="shared" si="164"/>
        <v>14.905840646314843</v>
      </c>
    </row>
    <row r="10512" spans="1:3" x14ac:dyDescent="0.25">
      <c r="A10512" s="1">
        <v>1051.7099609375</v>
      </c>
      <c r="B10512" s="2">
        <v>11.996463785193042</v>
      </c>
      <c r="C10512" s="2">
        <f t="shared" si="164"/>
        <v>15.764078561357479</v>
      </c>
    </row>
    <row r="10513" spans="1:3" x14ac:dyDescent="0.25">
      <c r="A10513" s="1">
        <v>1051.809936523438</v>
      </c>
      <c r="B10513" s="2">
        <v>12.749344666725314</v>
      </c>
      <c r="C10513" s="2">
        <f t="shared" si="164"/>
        <v>16.753409548916313</v>
      </c>
    </row>
    <row r="10514" spans="1:3" x14ac:dyDescent="0.25">
      <c r="A10514" s="1">
        <v>1051.910034179688</v>
      </c>
      <c r="B10514" s="2">
        <v>13.743378111055121</v>
      </c>
      <c r="C10514" s="2">
        <f t="shared" si="164"/>
        <v>18.059629580887147</v>
      </c>
    </row>
    <row r="10515" spans="1:3" x14ac:dyDescent="0.25">
      <c r="A10515" s="1">
        <v>1052.010009765625</v>
      </c>
      <c r="B10515" s="2">
        <v>14.58199484056877</v>
      </c>
      <c r="C10515" s="2">
        <f t="shared" si="164"/>
        <v>19.1616226551495</v>
      </c>
    </row>
    <row r="10516" spans="1:3" x14ac:dyDescent="0.25">
      <c r="A10516" s="1">
        <v>1052.109985351563</v>
      </c>
      <c r="B10516" s="2">
        <v>15.435482193401288</v>
      </c>
      <c r="C10516" s="2">
        <f t="shared" si="164"/>
        <v>20.283156627334151</v>
      </c>
    </row>
    <row r="10517" spans="1:3" x14ac:dyDescent="0.25">
      <c r="A10517" s="1">
        <v>1052.2099609375</v>
      </c>
      <c r="B10517" s="2">
        <v>16.325502394219694</v>
      </c>
      <c r="C10517" s="2">
        <f t="shared" si="164"/>
        <v>21.452696970065301</v>
      </c>
    </row>
    <row r="10518" spans="1:3" x14ac:dyDescent="0.25">
      <c r="A10518" s="1">
        <v>1052.309936523438</v>
      </c>
      <c r="B10518" s="2">
        <v>17.302127889616415</v>
      </c>
      <c r="C10518" s="2">
        <f t="shared" si="164"/>
        <v>22.736041904883592</v>
      </c>
    </row>
    <row r="10519" spans="1:3" x14ac:dyDescent="0.25">
      <c r="A10519" s="1">
        <v>1052.410034179688</v>
      </c>
      <c r="B10519" s="2">
        <v>18.128447338304838</v>
      </c>
      <c r="C10519" s="2">
        <f t="shared" si="164"/>
        <v>23.821875608810565</v>
      </c>
    </row>
    <row r="10520" spans="1:3" x14ac:dyDescent="0.25">
      <c r="A10520" s="1">
        <v>1052.510009765625</v>
      </c>
      <c r="B10520" s="2">
        <v>18.984025471368128</v>
      </c>
      <c r="C10520" s="2">
        <f t="shared" si="164"/>
        <v>24.946156992599377</v>
      </c>
    </row>
    <row r="10521" spans="1:3" x14ac:dyDescent="0.25">
      <c r="A10521" s="1">
        <v>1052.609985351563</v>
      </c>
      <c r="B10521" s="2">
        <v>19.896597764266694</v>
      </c>
      <c r="C10521" s="2">
        <f t="shared" si="164"/>
        <v>26.14533214752522</v>
      </c>
    </row>
    <row r="10522" spans="1:3" x14ac:dyDescent="0.25">
      <c r="A10522" s="1">
        <v>1052.7099609375</v>
      </c>
      <c r="B10522" s="2">
        <v>20.476409621751813</v>
      </c>
      <c r="C10522" s="2">
        <f t="shared" si="164"/>
        <v>26.907239976020776</v>
      </c>
    </row>
    <row r="10523" spans="1:3" x14ac:dyDescent="0.25">
      <c r="A10523" s="1">
        <v>1052.809936523438</v>
      </c>
      <c r="B10523" s="2">
        <v>21.061844690611373</v>
      </c>
      <c r="C10523" s="2">
        <f t="shared" si="164"/>
        <v>27.676537044167375</v>
      </c>
    </row>
    <row r="10524" spans="1:3" x14ac:dyDescent="0.25">
      <c r="A10524" s="1">
        <v>1052.910034179688</v>
      </c>
      <c r="B10524" s="2">
        <v>21.575655557876171</v>
      </c>
      <c r="C10524" s="2">
        <f t="shared" si="164"/>
        <v>28.351715581966058</v>
      </c>
    </row>
    <row r="10525" spans="1:3" x14ac:dyDescent="0.25">
      <c r="A10525" s="1">
        <v>1053.010009765625</v>
      </c>
      <c r="B10525" s="2">
        <v>22.096077995995085</v>
      </c>
      <c r="C10525" s="2">
        <f t="shared" si="164"/>
        <v>29.035582123515223</v>
      </c>
    </row>
    <row r="10526" spans="1:3" x14ac:dyDescent="0.25">
      <c r="A10526" s="1">
        <v>1053.109985351563</v>
      </c>
      <c r="B10526" s="2">
        <v>22.471301218874896</v>
      </c>
      <c r="C10526" s="2">
        <f t="shared" si="164"/>
        <v>29.528648119415106</v>
      </c>
    </row>
    <row r="10527" spans="1:3" x14ac:dyDescent="0.25">
      <c r="A10527" s="1">
        <v>1053.2099609375</v>
      </c>
      <c r="B10527" s="2">
        <v>22.847240709606037</v>
      </c>
      <c r="C10527" s="2">
        <f t="shared" si="164"/>
        <v>30.022655334567723</v>
      </c>
    </row>
    <row r="10528" spans="1:3" x14ac:dyDescent="0.25">
      <c r="A10528" s="1">
        <v>1053.309936523438</v>
      </c>
      <c r="B10528" s="2">
        <v>23.225635831258391</v>
      </c>
      <c r="C10528" s="2">
        <f t="shared" si="164"/>
        <v>30.519889397185796</v>
      </c>
    </row>
    <row r="10529" spans="1:3" x14ac:dyDescent="0.25">
      <c r="A10529" s="1">
        <v>1053.410034179688</v>
      </c>
      <c r="B10529" s="2">
        <v>23.570789896229805</v>
      </c>
      <c r="C10529" s="2">
        <f t="shared" si="164"/>
        <v>30.973442702010257</v>
      </c>
    </row>
    <row r="10530" spans="1:3" x14ac:dyDescent="0.25">
      <c r="A10530" s="1">
        <v>1053.510009765625</v>
      </c>
      <c r="B10530" s="2">
        <v>23.609872937065067</v>
      </c>
      <c r="C10530" s="2">
        <f t="shared" si="164"/>
        <v>31.024800180111782</v>
      </c>
    </row>
    <row r="10531" spans="1:3" x14ac:dyDescent="0.25">
      <c r="A10531" s="1">
        <v>1053.609985351563</v>
      </c>
      <c r="B10531" s="2">
        <v>24.075297619628905</v>
      </c>
      <c r="C10531" s="2">
        <f t="shared" si="164"/>
        <v>31.636396346424316</v>
      </c>
    </row>
    <row r="10532" spans="1:3" x14ac:dyDescent="0.25">
      <c r="A10532" s="1">
        <v>1053.7099609375</v>
      </c>
      <c r="B10532" s="2">
        <v>24.241660505957679</v>
      </c>
      <c r="C10532" s="2">
        <f t="shared" si="164"/>
        <v>31.855007235161207</v>
      </c>
    </row>
    <row r="10533" spans="1:3" x14ac:dyDescent="0.25">
      <c r="A10533" s="1">
        <v>1053.809936523438</v>
      </c>
      <c r="B10533" s="2">
        <v>24.356453641019428</v>
      </c>
      <c r="C10533" s="2">
        <f t="shared" si="164"/>
        <v>32.005852353507784</v>
      </c>
    </row>
    <row r="10534" spans="1:3" x14ac:dyDescent="0.25">
      <c r="A10534" s="1">
        <v>1053.910034179688</v>
      </c>
      <c r="B10534" s="2">
        <v>24.449686135414055</v>
      </c>
      <c r="C10534" s="2">
        <f t="shared" si="164"/>
        <v>32.128365486746461</v>
      </c>
    </row>
    <row r="10535" spans="1:3" x14ac:dyDescent="0.25">
      <c r="A10535" s="1">
        <v>1054.010009765625</v>
      </c>
      <c r="B10535" s="2">
        <v>24.491611209696046</v>
      </c>
      <c r="C10535" s="2">
        <f t="shared" si="164"/>
        <v>32.183457568588757</v>
      </c>
    </row>
    <row r="10536" spans="1:3" x14ac:dyDescent="0.25">
      <c r="A10536" s="1">
        <v>1054.109985351563</v>
      </c>
      <c r="B10536" s="2">
        <v>24.521155415639669</v>
      </c>
      <c r="C10536" s="2">
        <f t="shared" si="164"/>
        <v>32.222280441050813</v>
      </c>
    </row>
    <row r="10537" spans="1:3" x14ac:dyDescent="0.25">
      <c r="A10537" s="1">
        <v>1054.2099609375</v>
      </c>
      <c r="B10537" s="2">
        <v>24.526974706392974</v>
      </c>
      <c r="C10537" s="2">
        <f t="shared" si="164"/>
        <v>32.229927340858048</v>
      </c>
    </row>
    <row r="10538" spans="1:3" x14ac:dyDescent="0.25">
      <c r="A10538" s="1">
        <v>1054.309936523438</v>
      </c>
      <c r="B10538" s="2">
        <v>24.449328424072274</v>
      </c>
      <c r="C10538" s="2">
        <f t="shared" si="164"/>
        <v>32.127895432420857</v>
      </c>
    </row>
    <row r="10539" spans="1:3" x14ac:dyDescent="0.25">
      <c r="A10539" s="1">
        <v>1054.410034179688</v>
      </c>
      <c r="B10539" s="2">
        <v>24.326202718386053</v>
      </c>
      <c r="C10539" s="2">
        <f t="shared" si="164"/>
        <v>31.966100812596654</v>
      </c>
    </row>
    <row r="10540" spans="1:3" x14ac:dyDescent="0.25">
      <c r="A10540" s="1">
        <v>1054.510009765625</v>
      </c>
      <c r="B10540" s="2">
        <v>23.845799066723597</v>
      </c>
      <c r="C10540" s="2">
        <f t="shared" si="164"/>
        <v>31.33482137545808</v>
      </c>
    </row>
    <row r="10541" spans="1:3" x14ac:dyDescent="0.25">
      <c r="A10541" s="1">
        <v>1054.609985351563</v>
      </c>
      <c r="B10541" s="2">
        <v>23.053374297935239</v>
      </c>
      <c r="C10541" s="2">
        <f t="shared" si="164"/>
        <v>30.293527329744073</v>
      </c>
    </row>
    <row r="10542" spans="1:3" x14ac:dyDescent="0.25">
      <c r="A10542" s="1">
        <v>1054.7099609375</v>
      </c>
      <c r="B10542" s="2">
        <v>22.026960307617198</v>
      </c>
      <c r="C10542" s="2">
        <f t="shared" si="164"/>
        <v>28.944757303044938</v>
      </c>
    </row>
    <row r="10543" spans="1:3" x14ac:dyDescent="0.25">
      <c r="A10543" s="1">
        <v>1054.809936523438</v>
      </c>
      <c r="B10543" s="2">
        <v>22.017393017578126</v>
      </c>
      <c r="C10543" s="2">
        <f t="shared" si="164"/>
        <v>28.932185305621715</v>
      </c>
    </row>
    <row r="10544" spans="1:3" x14ac:dyDescent="0.25">
      <c r="A10544" s="1">
        <v>1054.910034179688</v>
      </c>
      <c r="B10544" s="2">
        <v>20.785463378269284</v>
      </c>
      <c r="C10544" s="2">
        <f t="shared" si="164"/>
        <v>27.313355293389336</v>
      </c>
    </row>
    <row r="10545" spans="1:3" x14ac:dyDescent="0.25">
      <c r="A10545" s="1">
        <v>1055.010009765625</v>
      </c>
      <c r="B10545" s="2">
        <v>19.321608337888765</v>
      </c>
      <c r="C10545" s="2">
        <f t="shared" si="164"/>
        <v>25.389761285004948</v>
      </c>
    </row>
    <row r="10546" spans="1:3" x14ac:dyDescent="0.25">
      <c r="A10546" s="1">
        <v>1055.109985351563</v>
      </c>
      <c r="B10546" s="2">
        <v>16.098345583522867</v>
      </c>
      <c r="C10546" s="2">
        <f t="shared" si="164"/>
        <v>21.154199189911782</v>
      </c>
    </row>
    <row r="10547" spans="1:3" x14ac:dyDescent="0.25">
      <c r="A10547" s="1">
        <v>1055.2099609375</v>
      </c>
      <c r="B10547" s="2">
        <v>14.484486614738927</v>
      </c>
      <c r="C10547" s="2">
        <f t="shared" si="164"/>
        <v>19.033490952350757</v>
      </c>
    </row>
    <row r="10548" spans="1:3" x14ac:dyDescent="0.25">
      <c r="A10548" s="1">
        <v>1055.309936523438</v>
      </c>
      <c r="B10548" s="2">
        <v>12.612283365740279</v>
      </c>
      <c r="C10548" s="2">
        <f t="shared" si="164"/>
        <v>16.573302714507594</v>
      </c>
    </row>
    <row r="10549" spans="1:3" x14ac:dyDescent="0.25">
      <c r="A10549" s="1">
        <v>1055.410034179688</v>
      </c>
      <c r="B10549" s="2">
        <v>11.067373098344959</v>
      </c>
      <c r="C10549" s="2">
        <f t="shared" si="164"/>
        <v>14.543197238298237</v>
      </c>
    </row>
    <row r="10550" spans="1:3" x14ac:dyDescent="0.25">
      <c r="A10550" s="1">
        <v>1055.510009765625</v>
      </c>
      <c r="B10550" s="2">
        <v>11.073620231162057</v>
      </c>
      <c r="C10550" s="2">
        <f t="shared" si="164"/>
        <v>14.55140634843897</v>
      </c>
    </row>
    <row r="10551" spans="1:3" x14ac:dyDescent="0.25">
      <c r="A10551" s="1">
        <v>1055.609985351563</v>
      </c>
      <c r="B10551" s="2">
        <v>9.8058256236821091</v>
      </c>
      <c r="C10551" s="2">
        <f t="shared" si="164"/>
        <v>12.885447600107897</v>
      </c>
    </row>
    <row r="10552" spans="1:3" x14ac:dyDescent="0.25">
      <c r="A10552" s="1">
        <v>1055.7099609375</v>
      </c>
      <c r="B10552" s="2">
        <v>8.7798762585770742</v>
      </c>
      <c r="C10552" s="2">
        <f t="shared" si="164"/>
        <v>11.537288119023751</v>
      </c>
    </row>
    <row r="10553" spans="1:3" x14ac:dyDescent="0.25">
      <c r="A10553" s="1">
        <v>1055.809936523438</v>
      </c>
      <c r="B10553" s="2">
        <v>7.5116779172900863</v>
      </c>
      <c r="C10553" s="2">
        <f t="shared" si="164"/>
        <v>9.8707988400658149</v>
      </c>
    </row>
    <row r="10554" spans="1:3" x14ac:dyDescent="0.25">
      <c r="A10554" s="1">
        <v>1055.910034179688</v>
      </c>
      <c r="B10554" s="2">
        <v>7.1720106739093739</v>
      </c>
      <c r="C10554" s="2">
        <f t="shared" si="164"/>
        <v>9.4244555504722385</v>
      </c>
    </row>
    <row r="10555" spans="1:3" x14ac:dyDescent="0.25">
      <c r="A10555" s="1">
        <v>1056.010009765625</v>
      </c>
      <c r="B10555" s="2">
        <v>6.9507082107151597</v>
      </c>
      <c r="C10555" s="2">
        <f t="shared" si="164"/>
        <v>9.1336507368136139</v>
      </c>
    </row>
    <row r="10556" spans="1:3" x14ac:dyDescent="0.25">
      <c r="A10556" s="1">
        <v>1056.109985351563</v>
      </c>
      <c r="B10556" s="2">
        <v>6.7961253836502671</v>
      </c>
      <c r="C10556" s="2">
        <f t="shared" si="164"/>
        <v>8.930519558016119</v>
      </c>
    </row>
    <row r="10557" spans="1:3" x14ac:dyDescent="0.25">
      <c r="A10557" s="1">
        <v>1056.2099609375</v>
      </c>
      <c r="B10557" s="2">
        <v>6.668729626244609</v>
      </c>
      <c r="C10557" s="2">
        <f t="shared" si="164"/>
        <v>8.763113832121693</v>
      </c>
    </row>
    <row r="10558" spans="1:3" x14ac:dyDescent="0.25">
      <c r="A10558" s="1">
        <v>1056.309936523438</v>
      </c>
      <c r="B10558" s="2">
        <v>6.6661028715786879</v>
      </c>
      <c r="C10558" s="2">
        <f t="shared" si="164"/>
        <v>8.7596621177118106</v>
      </c>
    </row>
    <row r="10559" spans="1:3" x14ac:dyDescent="0.25">
      <c r="A10559" s="1">
        <v>1056.410034179688</v>
      </c>
      <c r="B10559" s="2">
        <v>6.5471833353637106</v>
      </c>
      <c r="C10559" s="2">
        <f t="shared" si="164"/>
        <v>8.6033946588222214</v>
      </c>
    </row>
    <row r="10560" spans="1:3" x14ac:dyDescent="0.25">
      <c r="A10560" s="1">
        <v>1056.510009765625</v>
      </c>
      <c r="B10560" s="2">
        <v>6.3193006713867215</v>
      </c>
      <c r="C10560" s="2">
        <f t="shared" si="164"/>
        <v>8.3039430635830769</v>
      </c>
    </row>
    <row r="10561" spans="1:3" x14ac:dyDescent="0.25">
      <c r="A10561" s="1">
        <v>1056.609985351563</v>
      </c>
      <c r="B10561" s="2">
        <v>6.2046088603180198</v>
      </c>
      <c r="C10561" s="2">
        <f t="shared" si="164"/>
        <v>8.1532310910880685</v>
      </c>
    </row>
    <row r="10562" spans="1:3" x14ac:dyDescent="0.25">
      <c r="A10562" s="1">
        <v>1056.7099609375</v>
      </c>
      <c r="B10562" s="2">
        <v>6.0900589454589449</v>
      </c>
      <c r="C10562" s="2">
        <f t="shared" si="164"/>
        <v>8.0027055787896781</v>
      </c>
    </row>
    <row r="10563" spans="1:3" x14ac:dyDescent="0.25">
      <c r="A10563" s="1">
        <v>1056.809936523438</v>
      </c>
      <c r="B10563" s="2">
        <v>5.9844636906383029</v>
      </c>
      <c r="C10563" s="2">
        <f t="shared" si="164"/>
        <v>7.8639470310621595</v>
      </c>
    </row>
    <row r="10564" spans="1:3" x14ac:dyDescent="0.25">
      <c r="A10564" s="1">
        <v>1056.910034179688</v>
      </c>
      <c r="B10564" s="2">
        <v>5.8929401927742067</v>
      </c>
      <c r="C10564" s="2">
        <f t="shared" ref="C10564:C10627" si="165">B10564/761*1000</f>
        <v>7.7436796225679458</v>
      </c>
    </row>
    <row r="10565" spans="1:3" x14ac:dyDescent="0.25">
      <c r="A10565" s="1">
        <v>1057.010009765625</v>
      </c>
      <c r="B10565" s="2">
        <v>5.8914046077501032</v>
      </c>
      <c r="C10565" s="2">
        <f t="shared" si="165"/>
        <v>7.741661771025103</v>
      </c>
    </row>
    <row r="10566" spans="1:3" x14ac:dyDescent="0.25">
      <c r="A10566" s="1">
        <v>1057.109985351563</v>
      </c>
      <c r="B10566" s="2">
        <v>5.8019401176944525</v>
      </c>
      <c r="C10566" s="2">
        <f t="shared" si="165"/>
        <v>7.6241000232515805</v>
      </c>
    </row>
    <row r="10567" spans="1:3" x14ac:dyDescent="0.25">
      <c r="A10567" s="1">
        <v>1057.2099609375</v>
      </c>
      <c r="B10567" s="2">
        <v>5.7097951985776643</v>
      </c>
      <c r="C10567" s="2">
        <f t="shared" si="165"/>
        <v>7.5030160296684159</v>
      </c>
    </row>
    <row r="10568" spans="1:3" x14ac:dyDescent="0.25">
      <c r="A10568" s="1">
        <v>1057.309936523438</v>
      </c>
      <c r="B10568" s="2">
        <v>5.5136373977975364</v>
      </c>
      <c r="C10568" s="2">
        <f t="shared" si="165"/>
        <v>7.2452528223357904</v>
      </c>
    </row>
    <row r="10569" spans="1:3" x14ac:dyDescent="0.25">
      <c r="A10569" s="1">
        <v>1057.410034179688</v>
      </c>
      <c r="B10569" s="2">
        <v>5.4220525025882891</v>
      </c>
      <c r="C10569" s="2">
        <f t="shared" si="165"/>
        <v>7.1249047340187772</v>
      </c>
    </row>
    <row r="10570" spans="1:3" x14ac:dyDescent="0.25">
      <c r="A10570" s="1">
        <v>1057.510009765625</v>
      </c>
      <c r="B10570" s="2">
        <v>5.3667458597987796</v>
      </c>
      <c r="C10570" s="2">
        <f t="shared" si="165"/>
        <v>7.0522284622848614</v>
      </c>
    </row>
    <row r="10571" spans="1:3" x14ac:dyDescent="0.25">
      <c r="A10571" s="1">
        <v>1057.609985351563</v>
      </c>
      <c r="B10571" s="2">
        <v>5.3649587346949987</v>
      </c>
      <c r="C10571" s="2">
        <f t="shared" si="165"/>
        <v>7.0498800718725345</v>
      </c>
    </row>
    <row r="10572" spans="1:3" x14ac:dyDescent="0.25">
      <c r="A10572" s="1">
        <v>1057.7099609375</v>
      </c>
      <c r="B10572" s="2">
        <v>5.3307292505315145</v>
      </c>
      <c r="C10572" s="2">
        <f t="shared" si="165"/>
        <v>7.0049004606195986</v>
      </c>
    </row>
    <row r="10573" spans="1:3" x14ac:dyDescent="0.25">
      <c r="A10573" s="1">
        <v>1057.809936523438</v>
      </c>
      <c r="B10573" s="2">
        <v>5.3322467128755102</v>
      </c>
      <c r="C10573" s="2">
        <f t="shared" si="165"/>
        <v>7.0068944978653223</v>
      </c>
    </row>
    <row r="10574" spans="1:3" x14ac:dyDescent="0.25">
      <c r="A10574" s="1">
        <v>1057.910034179688</v>
      </c>
      <c r="B10574" s="2">
        <v>5.3485778239479949</v>
      </c>
      <c r="C10574" s="2">
        <f t="shared" si="165"/>
        <v>7.0283545649776542</v>
      </c>
    </row>
    <row r="10575" spans="1:3" x14ac:dyDescent="0.25">
      <c r="A10575" s="1">
        <v>1058.010009765625</v>
      </c>
      <c r="B10575" s="2">
        <v>5.4259808299470773</v>
      </c>
      <c r="C10575" s="2">
        <f t="shared" si="165"/>
        <v>7.1300667936229658</v>
      </c>
    </row>
    <row r="10576" spans="1:3" x14ac:dyDescent="0.25">
      <c r="A10576" s="1">
        <v>1058.109985351563</v>
      </c>
      <c r="B10576" s="2">
        <v>5.456336927347393</v>
      </c>
      <c r="C10576" s="2">
        <f t="shared" si="165"/>
        <v>7.1699565405353383</v>
      </c>
    </row>
    <row r="10577" spans="1:3" x14ac:dyDescent="0.25">
      <c r="A10577" s="1">
        <v>1058.2099609375</v>
      </c>
      <c r="B10577" s="2">
        <v>5.4938236248843078</v>
      </c>
      <c r="C10577" s="2">
        <f t="shared" si="165"/>
        <v>7.2192163270490246</v>
      </c>
    </row>
    <row r="10578" spans="1:3" x14ac:dyDescent="0.25">
      <c r="A10578" s="1">
        <v>1058.309936523438</v>
      </c>
      <c r="B10578" s="2">
        <v>5.4907579844652314</v>
      </c>
      <c r="C10578" s="2">
        <f t="shared" si="165"/>
        <v>7.2151878902302649</v>
      </c>
    </row>
    <row r="10579" spans="1:3" x14ac:dyDescent="0.25">
      <c r="A10579" s="1">
        <v>1058.410034179688</v>
      </c>
      <c r="B10579" s="2">
        <v>5.5313168107658814</v>
      </c>
      <c r="C10579" s="2">
        <f t="shared" si="165"/>
        <v>7.2684846396397917</v>
      </c>
    </row>
    <row r="10580" spans="1:3" x14ac:dyDescent="0.25">
      <c r="A10580" s="1">
        <v>1058.510009765625</v>
      </c>
      <c r="B10580" s="2">
        <v>5.575651119415812</v>
      </c>
      <c r="C10580" s="2">
        <f t="shared" si="165"/>
        <v>7.3267426010720262</v>
      </c>
    </row>
    <row r="10581" spans="1:3" x14ac:dyDescent="0.25">
      <c r="A10581" s="1">
        <v>1058.609985351563</v>
      </c>
      <c r="B10581" s="2">
        <v>5.6313600513205362</v>
      </c>
      <c r="C10581" s="2">
        <f t="shared" si="165"/>
        <v>7.3999475050204158</v>
      </c>
    </row>
    <row r="10582" spans="1:3" x14ac:dyDescent="0.25">
      <c r="A10582" s="1">
        <v>1058.7099609375</v>
      </c>
      <c r="B10582" s="2">
        <v>5.6902080582922494</v>
      </c>
      <c r="C10582" s="2">
        <f t="shared" si="165"/>
        <v>7.4772773433538102</v>
      </c>
    </row>
    <row r="10583" spans="1:3" x14ac:dyDescent="0.25">
      <c r="A10583" s="1">
        <v>1058.809936523438</v>
      </c>
      <c r="B10583" s="2">
        <v>5.8357666361592893</v>
      </c>
      <c r="C10583" s="2">
        <f t="shared" si="165"/>
        <v>7.6685501132185143</v>
      </c>
    </row>
    <row r="10584" spans="1:3" x14ac:dyDescent="0.25">
      <c r="A10584" s="1">
        <v>1058.910034179688</v>
      </c>
      <c r="B10584" s="2">
        <v>5.9155697280786077</v>
      </c>
      <c r="C10584" s="2">
        <f t="shared" si="165"/>
        <v>7.7734161998404838</v>
      </c>
    </row>
    <row r="10585" spans="1:3" x14ac:dyDescent="0.25">
      <c r="A10585" s="1">
        <v>1059.010009765625</v>
      </c>
      <c r="B10585" s="2">
        <v>5.9922347469270925</v>
      </c>
      <c r="C10585" s="2">
        <f t="shared" si="165"/>
        <v>7.8741586687609626</v>
      </c>
    </row>
    <row r="10586" spans="1:3" x14ac:dyDescent="0.25">
      <c r="A10586" s="1">
        <v>1059.109985351563</v>
      </c>
      <c r="B10586" s="2">
        <v>5.9889710600088257</v>
      </c>
      <c r="C10586" s="2">
        <f t="shared" si="165"/>
        <v>7.8698699868709925</v>
      </c>
    </row>
    <row r="10587" spans="1:3" x14ac:dyDescent="0.25">
      <c r="A10587" s="1">
        <v>1059.2099609375</v>
      </c>
      <c r="B10587" s="2">
        <v>6.0732864658395949</v>
      </c>
      <c r="C10587" s="2">
        <f t="shared" si="165"/>
        <v>7.9806655267274564</v>
      </c>
    </row>
    <row r="10588" spans="1:3" x14ac:dyDescent="0.25">
      <c r="A10588" s="1">
        <v>1059.309936523438</v>
      </c>
      <c r="B10588" s="2">
        <v>6.1544213182926182</v>
      </c>
      <c r="C10588" s="2">
        <f t="shared" si="165"/>
        <v>8.0872816271913504</v>
      </c>
    </row>
    <row r="10589" spans="1:3" x14ac:dyDescent="0.25">
      <c r="A10589" s="1">
        <v>1059.410034179688</v>
      </c>
      <c r="B10589" s="2">
        <v>6.22042915815359</v>
      </c>
      <c r="C10589" s="2">
        <f t="shared" si="165"/>
        <v>8.1740199187300799</v>
      </c>
    </row>
    <row r="10590" spans="1:3" x14ac:dyDescent="0.25">
      <c r="A10590" s="1">
        <v>1059.510009765625</v>
      </c>
      <c r="B10590" s="2">
        <v>6.1887870945139882</v>
      </c>
      <c r="C10590" s="2">
        <f t="shared" si="165"/>
        <v>8.1324403344467644</v>
      </c>
    </row>
    <row r="10591" spans="1:3" x14ac:dyDescent="0.25">
      <c r="A10591" s="1">
        <v>1059.609985351563</v>
      </c>
      <c r="B10591" s="2">
        <v>5.7549741803335515</v>
      </c>
      <c r="C10591" s="2">
        <f t="shared" si="165"/>
        <v>7.5623839426196469</v>
      </c>
    </row>
    <row r="10592" spans="1:3" x14ac:dyDescent="0.25">
      <c r="A10592" s="1">
        <v>1059.7099609375</v>
      </c>
      <c r="B10592" s="2">
        <v>4.9185823984374295</v>
      </c>
      <c r="C10592" s="2">
        <f t="shared" si="165"/>
        <v>6.4633145840176471</v>
      </c>
    </row>
    <row r="10593" spans="1:3" x14ac:dyDescent="0.25">
      <c r="A10593" s="1">
        <v>1059.809936523438</v>
      </c>
      <c r="B10593" s="2">
        <v>3.7706208588178631</v>
      </c>
      <c r="C10593" s="2">
        <f t="shared" si="165"/>
        <v>4.9548237303782701</v>
      </c>
    </row>
    <row r="10594" spans="1:3" x14ac:dyDescent="0.25">
      <c r="A10594" s="1">
        <v>1059.910034179688</v>
      </c>
      <c r="B10594" s="2">
        <v>2.3694233366393376</v>
      </c>
      <c r="C10594" s="2">
        <f t="shared" si="165"/>
        <v>3.1135654883565538</v>
      </c>
    </row>
    <row r="10595" spans="1:3" x14ac:dyDescent="0.25">
      <c r="A10595" s="1">
        <v>1060.010009765625</v>
      </c>
      <c r="B10595" s="2">
        <v>0.74574634993498445</v>
      </c>
      <c r="C10595" s="2">
        <f t="shared" si="165"/>
        <v>0.97995578178053144</v>
      </c>
    </row>
    <row r="10596" spans="1:3" x14ac:dyDescent="0.25">
      <c r="A10596" s="1">
        <v>1060.109985351563</v>
      </c>
      <c r="B10596" s="2">
        <v>0</v>
      </c>
      <c r="C10596" s="2">
        <f t="shared" si="165"/>
        <v>0</v>
      </c>
    </row>
    <row r="10597" spans="1:3" x14ac:dyDescent="0.25">
      <c r="A10597" s="1">
        <v>1060.2099609375</v>
      </c>
      <c r="B10597" s="2">
        <v>0</v>
      </c>
      <c r="C10597" s="2">
        <f t="shared" si="165"/>
        <v>0</v>
      </c>
    </row>
    <row r="10598" spans="1:3" x14ac:dyDescent="0.25">
      <c r="A10598" s="1">
        <v>1060.309936523438</v>
      </c>
      <c r="B10598" s="2">
        <v>0</v>
      </c>
      <c r="C10598" s="2">
        <f t="shared" si="165"/>
        <v>0</v>
      </c>
    </row>
    <row r="10599" spans="1:3" x14ac:dyDescent="0.25">
      <c r="A10599" s="1">
        <v>1060.410034179688</v>
      </c>
      <c r="B10599" s="2">
        <v>0</v>
      </c>
      <c r="C10599" s="2">
        <f t="shared" si="165"/>
        <v>0</v>
      </c>
    </row>
    <row r="10600" spans="1:3" x14ac:dyDescent="0.25">
      <c r="A10600" s="1">
        <v>1060.510009765625</v>
      </c>
      <c r="B10600" s="2">
        <v>0</v>
      </c>
      <c r="C10600" s="2">
        <f t="shared" si="165"/>
        <v>0</v>
      </c>
    </row>
    <row r="10601" spans="1:3" x14ac:dyDescent="0.25">
      <c r="A10601" s="1">
        <v>1060.609985351563</v>
      </c>
      <c r="B10601" s="2">
        <v>0</v>
      </c>
      <c r="C10601" s="2">
        <f t="shared" si="165"/>
        <v>0</v>
      </c>
    </row>
    <row r="10602" spans="1:3" x14ac:dyDescent="0.25">
      <c r="A10602" s="1">
        <v>1060.7099609375</v>
      </c>
      <c r="B10602" s="2">
        <v>0</v>
      </c>
      <c r="C10602" s="2">
        <f t="shared" si="165"/>
        <v>0</v>
      </c>
    </row>
    <row r="10603" spans="1:3" x14ac:dyDescent="0.25">
      <c r="A10603" s="1">
        <v>1060.809936523438</v>
      </c>
      <c r="B10603" s="2">
        <v>0</v>
      </c>
      <c r="C10603" s="2">
        <f t="shared" si="165"/>
        <v>0</v>
      </c>
    </row>
    <row r="10604" spans="1:3" x14ac:dyDescent="0.25">
      <c r="A10604" s="1">
        <v>1060.910034179688</v>
      </c>
      <c r="B10604" s="2">
        <v>0</v>
      </c>
      <c r="C10604" s="2">
        <f t="shared" si="165"/>
        <v>0</v>
      </c>
    </row>
    <row r="10605" spans="1:3" x14ac:dyDescent="0.25">
      <c r="A10605" s="1">
        <v>1061.010009765625</v>
      </c>
      <c r="B10605" s="2">
        <v>0</v>
      </c>
      <c r="C10605" s="2">
        <f t="shared" si="165"/>
        <v>0</v>
      </c>
    </row>
    <row r="10606" spans="1:3" x14ac:dyDescent="0.25">
      <c r="A10606" s="1">
        <v>1061.109985351563</v>
      </c>
      <c r="B10606" s="2">
        <v>0</v>
      </c>
      <c r="C10606" s="2">
        <f t="shared" si="165"/>
        <v>0</v>
      </c>
    </row>
    <row r="10607" spans="1:3" x14ac:dyDescent="0.25">
      <c r="A10607" s="1">
        <v>1061.2099609375</v>
      </c>
      <c r="B10607" s="2">
        <v>0</v>
      </c>
      <c r="C10607" s="2">
        <f t="shared" si="165"/>
        <v>0</v>
      </c>
    </row>
    <row r="10608" spans="1:3" x14ac:dyDescent="0.25">
      <c r="A10608" s="1">
        <v>1061.309936523438</v>
      </c>
      <c r="B10608" s="2">
        <v>0</v>
      </c>
      <c r="C10608" s="2">
        <f t="shared" si="165"/>
        <v>0</v>
      </c>
    </row>
    <row r="10609" spans="1:3" x14ac:dyDescent="0.25">
      <c r="A10609" s="1">
        <v>1061.410034179688</v>
      </c>
      <c r="B10609" s="2">
        <v>0</v>
      </c>
      <c r="C10609" s="2">
        <f t="shared" si="165"/>
        <v>0</v>
      </c>
    </row>
    <row r="10610" spans="1:3" x14ac:dyDescent="0.25">
      <c r="A10610" s="1">
        <v>1061.510009765625</v>
      </c>
      <c r="B10610" s="2">
        <v>0</v>
      </c>
      <c r="C10610" s="2">
        <f t="shared" si="165"/>
        <v>0</v>
      </c>
    </row>
    <row r="10611" spans="1:3" x14ac:dyDescent="0.25">
      <c r="A10611" s="1">
        <v>1061.609985351563</v>
      </c>
      <c r="B10611" s="2">
        <v>0</v>
      </c>
      <c r="C10611" s="2">
        <f t="shared" si="165"/>
        <v>0</v>
      </c>
    </row>
    <row r="10612" spans="1:3" x14ac:dyDescent="0.25">
      <c r="A10612" s="1">
        <v>1061.7099609375</v>
      </c>
      <c r="B10612" s="2">
        <v>0</v>
      </c>
      <c r="C10612" s="2">
        <f t="shared" si="165"/>
        <v>0</v>
      </c>
    </row>
    <row r="10613" spans="1:3" x14ac:dyDescent="0.25">
      <c r="A10613" s="1">
        <v>1061.809936523438</v>
      </c>
      <c r="B10613" s="2">
        <v>0</v>
      </c>
      <c r="C10613" s="2">
        <f t="shared" si="165"/>
        <v>0</v>
      </c>
    </row>
    <row r="10614" spans="1:3" x14ac:dyDescent="0.25">
      <c r="A10614" s="1">
        <v>1061.910034179688</v>
      </c>
      <c r="B10614" s="2">
        <v>0</v>
      </c>
      <c r="C10614" s="2">
        <f t="shared" si="165"/>
        <v>0</v>
      </c>
    </row>
    <row r="10615" spans="1:3" x14ac:dyDescent="0.25">
      <c r="A10615" s="1">
        <v>1062.010009765625</v>
      </c>
      <c r="B10615" s="2">
        <v>0</v>
      </c>
      <c r="C10615" s="2">
        <f t="shared" si="165"/>
        <v>0</v>
      </c>
    </row>
    <row r="10616" spans="1:3" x14ac:dyDescent="0.25">
      <c r="A10616" s="1">
        <v>1062.109985351563</v>
      </c>
      <c r="B10616" s="2">
        <v>0</v>
      </c>
      <c r="C10616" s="2">
        <f t="shared" si="165"/>
        <v>0</v>
      </c>
    </row>
    <row r="10617" spans="1:3" x14ac:dyDescent="0.25">
      <c r="A10617" s="1">
        <v>1062.2099609375</v>
      </c>
      <c r="B10617" s="2">
        <v>0</v>
      </c>
      <c r="C10617" s="2">
        <f t="shared" si="165"/>
        <v>0</v>
      </c>
    </row>
    <row r="10618" spans="1:3" x14ac:dyDescent="0.25">
      <c r="A10618" s="1">
        <v>1062.309936523438</v>
      </c>
      <c r="B10618" s="2">
        <v>0</v>
      </c>
      <c r="C10618" s="2">
        <f t="shared" si="165"/>
        <v>0</v>
      </c>
    </row>
    <row r="10619" spans="1:3" x14ac:dyDescent="0.25">
      <c r="A10619" s="1">
        <v>1062.410034179688</v>
      </c>
      <c r="B10619" s="2">
        <v>0</v>
      </c>
      <c r="C10619" s="2">
        <f t="shared" si="165"/>
        <v>0</v>
      </c>
    </row>
    <row r="10620" spans="1:3" x14ac:dyDescent="0.25">
      <c r="A10620" s="1">
        <v>1062.510009765625</v>
      </c>
      <c r="B10620" s="2">
        <v>0</v>
      </c>
      <c r="C10620" s="2">
        <f t="shared" si="165"/>
        <v>0</v>
      </c>
    </row>
    <row r="10621" spans="1:3" x14ac:dyDescent="0.25">
      <c r="A10621" s="1">
        <v>1062.609985351563</v>
      </c>
      <c r="B10621" s="2">
        <v>0</v>
      </c>
      <c r="C10621" s="2">
        <f t="shared" si="165"/>
        <v>0</v>
      </c>
    </row>
    <row r="10622" spans="1:3" x14ac:dyDescent="0.25">
      <c r="A10622" s="1">
        <v>1062.7099609375</v>
      </c>
      <c r="B10622" s="2">
        <v>0</v>
      </c>
      <c r="C10622" s="2">
        <f t="shared" si="165"/>
        <v>0</v>
      </c>
    </row>
    <row r="10623" spans="1:3" x14ac:dyDescent="0.25">
      <c r="A10623" s="1">
        <v>1062.809936523438</v>
      </c>
      <c r="B10623" s="2">
        <v>0</v>
      </c>
      <c r="C10623" s="2">
        <f t="shared" si="165"/>
        <v>0</v>
      </c>
    </row>
    <row r="10624" spans="1:3" x14ac:dyDescent="0.25">
      <c r="A10624" s="1">
        <v>1062.910034179688</v>
      </c>
      <c r="B10624" s="2">
        <v>0</v>
      </c>
      <c r="C10624" s="2">
        <f t="shared" si="165"/>
        <v>0</v>
      </c>
    </row>
    <row r="10625" spans="1:3" x14ac:dyDescent="0.25">
      <c r="A10625" s="1">
        <v>1063.010009765625</v>
      </c>
      <c r="B10625" s="2">
        <v>0</v>
      </c>
      <c r="C10625" s="2">
        <f t="shared" si="165"/>
        <v>0</v>
      </c>
    </row>
    <row r="10626" spans="1:3" x14ac:dyDescent="0.25">
      <c r="A10626" s="1">
        <v>1063.109985351563</v>
      </c>
      <c r="B10626" s="2">
        <v>0.11210044290661965</v>
      </c>
      <c r="C10626" s="2">
        <f t="shared" si="165"/>
        <v>0.14730675809017038</v>
      </c>
    </row>
    <row r="10627" spans="1:3" x14ac:dyDescent="0.25">
      <c r="A10627" s="1">
        <v>1063.2099609375</v>
      </c>
      <c r="B10627" s="2">
        <v>0.4288703803476972</v>
      </c>
      <c r="C10627" s="2">
        <f t="shared" si="165"/>
        <v>0.56356160361064012</v>
      </c>
    </row>
    <row r="10628" spans="1:3" x14ac:dyDescent="0.25">
      <c r="A10628" s="1">
        <v>1063.309936523438</v>
      </c>
      <c r="B10628" s="2">
        <v>1.0133657644981553</v>
      </c>
      <c r="C10628" s="2">
        <f t="shared" ref="C10628:C10691" si="166">B10628/761*1000</f>
        <v>1.3316238692485614</v>
      </c>
    </row>
    <row r="10629" spans="1:3" x14ac:dyDescent="0.25">
      <c r="A10629" s="1">
        <v>1063.410034179688</v>
      </c>
      <c r="B10629" s="2">
        <v>1.9544887787980574</v>
      </c>
      <c r="C10629" s="2">
        <f t="shared" si="166"/>
        <v>2.5683163978949506</v>
      </c>
    </row>
    <row r="10630" spans="1:3" x14ac:dyDescent="0.25">
      <c r="A10630" s="1">
        <v>1063.510009765625</v>
      </c>
      <c r="B10630" s="2">
        <v>3.1046539019407473</v>
      </c>
      <c r="C10630" s="2">
        <f t="shared" si="166"/>
        <v>4.0797028934832422</v>
      </c>
    </row>
    <row r="10631" spans="1:3" x14ac:dyDescent="0.25">
      <c r="A10631" s="1">
        <v>1063.609985351563</v>
      </c>
      <c r="B10631" s="2">
        <v>3.9198435190538672</v>
      </c>
      <c r="C10631" s="2">
        <f t="shared" si="166"/>
        <v>5.1509113259577761</v>
      </c>
    </row>
    <row r="10632" spans="1:3" x14ac:dyDescent="0.25">
      <c r="A10632" s="1">
        <v>1063.7099609375</v>
      </c>
      <c r="B10632" s="2">
        <v>4.823914953507086</v>
      </c>
      <c r="C10632" s="2">
        <f t="shared" si="166"/>
        <v>6.3389158390369067</v>
      </c>
    </row>
    <row r="10633" spans="1:3" x14ac:dyDescent="0.25">
      <c r="A10633" s="1">
        <v>1063.809936523438</v>
      </c>
      <c r="B10633" s="2">
        <v>5.4613751685223182</v>
      </c>
      <c r="C10633" s="2">
        <f t="shared" si="166"/>
        <v>7.1765770939846494</v>
      </c>
    </row>
    <row r="10634" spans="1:3" x14ac:dyDescent="0.25">
      <c r="A10634" s="1">
        <v>1063.910034179688</v>
      </c>
      <c r="B10634" s="2">
        <v>6.2064761672466267</v>
      </c>
      <c r="C10634" s="2">
        <f t="shared" si="166"/>
        <v>8.1556848452649504</v>
      </c>
    </row>
    <row r="10635" spans="1:3" x14ac:dyDescent="0.25">
      <c r="A10635" s="1">
        <v>1064.010009765625</v>
      </c>
      <c r="B10635" s="2">
        <v>6.7694491729835047</v>
      </c>
      <c r="C10635" s="2">
        <f t="shared" si="166"/>
        <v>8.8954654047089416</v>
      </c>
    </row>
    <row r="10636" spans="1:3" x14ac:dyDescent="0.25">
      <c r="A10636" s="1">
        <v>1064.109985351563</v>
      </c>
      <c r="B10636" s="2">
        <v>7.4368306392332775</v>
      </c>
      <c r="C10636" s="2">
        <f t="shared" si="166"/>
        <v>9.7724449924221766</v>
      </c>
    </row>
    <row r="10637" spans="1:3" x14ac:dyDescent="0.25">
      <c r="A10637" s="1">
        <v>1064.2099609375</v>
      </c>
      <c r="B10637" s="2">
        <v>7.921334136424476</v>
      </c>
      <c r="C10637" s="2">
        <f t="shared" si="166"/>
        <v>10.409111874407984</v>
      </c>
    </row>
    <row r="10638" spans="1:3" x14ac:dyDescent="0.25">
      <c r="A10638" s="1">
        <v>1064.309936523438</v>
      </c>
      <c r="B10638" s="2">
        <v>8.4731098744332538</v>
      </c>
      <c r="C10638" s="2">
        <f t="shared" si="166"/>
        <v>11.134178547218468</v>
      </c>
    </row>
    <row r="10639" spans="1:3" x14ac:dyDescent="0.25">
      <c r="A10639" s="1">
        <v>1064.410034179688</v>
      </c>
      <c r="B10639" s="2">
        <v>8.857568962558144</v>
      </c>
      <c r="C10639" s="2">
        <f t="shared" si="166"/>
        <v>11.639381028328705</v>
      </c>
    </row>
    <row r="10640" spans="1:3" x14ac:dyDescent="0.25">
      <c r="A10640" s="1">
        <v>1064.510009765625</v>
      </c>
      <c r="B10640" s="2">
        <v>9.1804399310302731</v>
      </c>
      <c r="C10640" s="2">
        <f t="shared" si="166"/>
        <v>12.06365299741166</v>
      </c>
    </row>
    <row r="10641" spans="1:3" x14ac:dyDescent="0.25">
      <c r="A10641" s="1">
        <v>1064.609985351563</v>
      </c>
      <c r="B10641" s="2">
        <v>9.3258568385720029</v>
      </c>
      <c r="C10641" s="2">
        <f t="shared" si="166"/>
        <v>12.254739603905392</v>
      </c>
    </row>
    <row r="10642" spans="1:3" x14ac:dyDescent="0.25">
      <c r="A10642" s="1">
        <v>1064.7099609375</v>
      </c>
      <c r="B10642" s="2">
        <v>9.3806223175582897</v>
      </c>
      <c r="C10642" s="2">
        <f t="shared" si="166"/>
        <v>12.326704753690262</v>
      </c>
    </row>
    <row r="10643" spans="1:3" x14ac:dyDescent="0.25">
      <c r="A10643" s="1">
        <v>1064.809936523438</v>
      </c>
      <c r="B10643" s="2">
        <v>9.3456297405158644</v>
      </c>
      <c r="C10643" s="2">
        <f t="shared" si="166"/>
        <v>12.28072239226789</v>
      </c>
    </row>
    <row r="10644" spans="1:3" x14ac:dyDescent="0.25">
      <c r="A10644" s="1">
        <v>1064.910034179688</v>
      </c>
      <c r="B10644" s="2">
        <v>9.2187425950600677</v>
      </c>
      <c r="C10644" s="2">
        <f t="shared" si="166"/>
        <v>12.113985013219537</v>
      </c>
    </row>
    <row r="10645" spans="1:3" x14ac:dyDescent="0.25">
      <c r="A10645" s="1">
        <v>1065.010009765625</v>
      </c>
      <c r="B10645" s="2">
        <v>9.0851384692943693</v>
      </c>
      <c r="C10645" s="2">
        <f t="shared" si="166"/>
        <v>11.938421116024138</v>
      </c>
    </row>
    <row r="10646" spans="1:3" x14ac:dyDescent="0.25">
      <c r="A10646" s="1">
        <v>1065.109985351563</v>
      </c>
      <c r="B10646" s="2">
        <v>8.9024689384025972</v>
      </c>
      <c r="C10646" s="2">
        <f t="shared" si="166"/>
        <v>11.698382310647304</v>
      </c>
    </row>
    <row r="10647" spans="1:3" x14ac:dyDescent="0.25">
      <c r="A10647" s="1">
        <v>1065.2099609375</v>
      </c>
      <c r="B10647" s="2">
        <v>8.6823437784643467</v>
      </c>
      <c r="C10647" s="2">
        <f t="shared" si="166"/>
        <v>11.409124544631204</v>
      </c>
    </row>
    <row r="10648" spans="1:3" x14ac:dyDescent="0.25">
      <c r="A10648" s="1">
        <v>1065.309936523438</v>
      </c>
      <c r="B10648" s="2">
        <v>8.4496409355401809</v>
      </c>
      <c r="C10648" s="2">
        <f t="shared" si="166"/>
        <v>11.10333894289117</v>
      </c>
    </row>
    <row r="10649" spans="1:3" x14ac:dyDescent="0.25">
      <c r="A10649" s="1">
        <v>1065.410034179688</v>
      </c>
      <c r="B10649" s="2">
        <v>8.2093542022705073</v>
      </c>
      <c r="C10649" s="2">
        <f t="shared" si="166"/>
        <v>10.787587650815384</v>
      </c>
    </row>
    <row r="10650" spans="1:3" x14ac:dyDescent="0.25">
      <c r="A10650" s="1">
        <v>1065.510009765625</v>
      </c>
      <c r="B10650" s="2">
        <v>8.0937553138553682</v>
      </c>
      <c r="C10650" s="2">
        <f t="shared" si="166"/>
        <v>10.635683723857252</v>
      </c>
    </row>
    <row r="10651" spans="1:3" x14ac:dyDescent="0.25">
      <c r="A10651" s="1">
        <v>1065.609985351563</v>
      </c>
      <c r="B10651" s="2">
        <v>8.0560738176086346</v>
      </c>
      <c r="C10651" s="2">
        <f t="shared" si="166"/>
        <v>10.586167960063909</v>
      </c>
    </row>
    <row r="10652" spans="1:3" x14ac:dyDescent="0.25">
      <c r="A10652" s="1">
        <v>1065.7099609375</v>
      </c>
      <c r="B10652" s="2">
        <v>8.1067296096499284</v>
      </c>
      <c r="C10652" s="2">
        <f t="shared" si="166"/>
        <v>10.652732732785713</v>
      </c>
    </row>
    <row r="10653" spans="1:3" x14ac:dyDescent="0.25">
      <c r="A10653" s="1">
        <v>1065.809936523438</v>
      </c>
      <c r="B10653" s="2">
        <v>8.2287458463649337</v>
      </c>
      <c r="C10653" s="2">
        <f t="shared" si="166"/>
        <v>10.813069443317914</v>
      </c>
    </row>
    <row r="10654" spans="1:3" x14ac:dyDescent="0.25">
      <c r="A10654" s="1">
        <v>1065.910034179688</v>
      </c>
      <c r="B10654" s="2">
        <v>8.4273633899568559</v>
      </c>
      <c r="C10654" s="2">
        <f t="shared" si="166"/>
        <v>11.074064901388773</v>
      </c>
    </row>
    <row r="10655" spans="1:3" x14ac:dyDescent="0.25">
      <c r="A10655" s="1">
        <v>1066.010009765625</v>
      </c>
      <c r="B10655" s="2">
        <v>8.6207159167506511</v>
      </c>
      <c r="C10655" s="2">
        <f t="shared" si="166"/>
        <v>11.328141809133577</v>
      </c>
    </row>
    <row r="10656" spans="1:3" x14ac:dyDescent="0.25">
      <c r="A10656" s="1">
        <v>1066.109985351563</v>
      </c>
      <c r="B10656" s="2">
        <v>8.8546571381672514</v>
      </c>
      <c r="C10656" s="2">
        <f t="shared" si="166"/>
        <v>11.635554715068661</v>
      </c>
    </row>
    <row r="10657" spans="1:3" x14ac:dyDescent="0.25">
      <c r="A10657" s="1">
        <v>1066.2099609375</v>
      </c>
      <c r="B10657" s="2">
        <v>9.1080854879750852</v>
      </c>
      <c r="C10657" s="2">
        <f t="shared" si="166"/>
        <v>11.968574885644001</v>
      </c>
    </row>
    <row r="10658" spans="1:3" x14ac:dyDescent="0.25">
      <c r="A10658" s="1">
        <v>1066.309936523438</v>
      </c>
      <c r="B10658" s="2">
        <v>9.3610182723893978</v>
      </c>
      <c r="C10658" s="2">
        <f t="shared" si="166"/>
        <v>12.300943853336921</v>
      </c>
    </row>
    <row r="10659" spans="1:3" x14ac:dyDescent="0.25">
      <c r="A10659" s="1">
        <v>1066.410034179688</v>
      </c>
      <c r="B10659" s="2">
        <v>9.3496311426705123</v>
      </c>
      <c r="C10659" s="2">
        <f t="shared" si="166"/>
        <v>12.285980476570975</v>
      </c>
    </row>
    <row r="10660" spans="1:3" x14ac:dyDescent="0.25">
      <c r="A10660" s="1">
        <v>1066.510009765625</v>
      </c>
      <c r="B10660" s="2">
        <v>9.1264836323620013</v>
      </c>
      <c r="C10660" s="2">
        <f t="shared" si="166"/>
        <v>11.992751159477006</v>
      </c>
    </row>
    <row r="10661" spans="1:3" x14ac:dyDescent="0.25">
      <c r="A10661" s="1">
        <v>1066.609985351563</v>
      </c>
      <c r="B10661" s="2">
        <v>8.241463374624475</v>
      </c>
      <c r="C10661" s="2">
        <f t="shared" si="166"/>
        <v>10.829781044184593</v>
      </c>
    </row>
    <row r="10662" spans="1:3" x14ac:dyDescent="0.25">
      <c r="A10662" s="1">
        <v>1066.7099609375</v>
      </c>
      <c r="B10662" s="2">
        <v>6.6980167267149779</v>
      </c>
      <c r="C10662" s="2">
        <f t="shared" si="166"/>
        <v>8.8015988524506934</v>
      </c>
    </row>
    <row r="10663" spans="1:3" x14ac:dyDescent="0.25">
      <c r="A10663" s="1">
        <v>1066.809936523438</v>
      </c>
      <c r="B10663" s="2">
        <v>5.2527461517333984</v>
      </c>
      <c r="C10663" s="2">
        <f t="shared" si="166"/>
        <v>6.9024259549716138</v>
      </c>
    </row>
    <row r="10664" spans="1:3" x14ac:dyDescent="0.25">
      <c r="A10664" s="1">
        <v>1066.910034179688</v>
      </c>
      <c r="B10664" s="2">
        <v>3.5052494225265201</v>
      </c>
      <c r="C10664" s="2">
        <f t="shared" si="166"/>
        <v>4.6061096222424709</v>
      </c>
    </row>
    <row r="10665" spans="1:3" x14ac:dyDescent="0.25">
      <c r="A10665" s="1">
        <v>1067.010009765625</v>
      </c>
      <c r="B10665" s="2">
        <v>1.381229051835509</v>
      </c>
      <c r="C10665" s="2">
        <f t="shared" si="166"/>
        <v>1.8150184649612471</v>
      </c>
    </row>
    <row r="10666" spans="1:3" x14ac:dyDescent="0.25">
      <c r="A10666" s="1">
        <v>1067.109985351563</v>
      </c>
      <c r="B10666" s="2">
        <v>1.3843629609987604</v>
      </c>
      <c r="C10666" s="2">
        <f t="shared" si="166"/>
        <v>1.8191366110364788</v>
      </c>
    </row>
    <row r="10667" spans="1:3" x14ac:dyDescent="0.25">
      <c r="A10667" s="1">
        <v>1067.2099609375</v>
      </c>
      <c r="B10667" s="2">
        <v>0</v>
      </c>
      <c r="C10667" s="2">
        <f t="shared" si="166"/>
        <v>0</v>
      </c>
    </row>
    <row r="10668" spans="1:3" x14ac:dyDescent="0.25">
      <c r="A10668" s="1">
        <v>1067.309936523438</v>
      </c>
      <c r="B10668" s="2">
        <v>0</v>
      </c>
      <c r="C10668" s="2">
        <f t="shared" si="166"/>
        <v>0</v>
      </c>
    </row>
    <row r="10669" spans="1:3" x14ac:dyDescent="0.25">
      <c r="A10669" s="1">
        <v>1067.410034179688</v>
      </c>
      <c r="B10669" s="2">
        <v>0</v>
      </c>
      <c r="C10669" s="2">
        <f t="shared" si="166"/>
        <v>0</v>
      </c>
    </row>
    <row r="10670" spans="1:3" x14ac:dyDescent="0.25">
      <c r="A10670" s="1">
        <v>1067.510009765625</v>
      </c>
      <c r="B10670" s="2">
        <v>0</v>
      </c>
      <c r="C10670" s="2">
        <f t="shared" si="166"/>
        <v>0</v>
      </c>
    </row>
    <row r="10671" spans="1:3" x14ac:dyDescent="0.25">
      <c r="A10671" s="1">
        <v>1067.609985351563</v>
      </c>
      <c r="B10671" s="2">
        <v>0</v>
      </c>
      <c r="C10671" s="2">
        <f t="shared" si="166"/>
        <v>0</v>
      </c>
    </row>
    <row r="10672" spans="1:3" x14ac:dyDescent="0.25">
      <c r="A10672" s="1">
        <v>1067.7099609375</v>
      </c>
      <c r="B10672" s="2">
        <v>0</v>
      </c>
      <c r="C10672" s="2">
        <f t="shared" si="166"/>
        <v>0</v>
      </c>
    </row>
    <row r="10673" spans="1:3" x14ac:dyDescent="0.25">
      <c r="A10673" s="1">
        <v>1067.809936523438</v>
      </c>
      <c r="B10673" s="2">
        <v>0</v>
      </c>
      <c r="C10673" s="2">
        <f t="shared" si="166"/>
        <v>0</v>
      </c>
    </row>
    <row r="10674" spans="1:3" x14ac:dyDescent="0.25">
      <c r="A10674" s="1">
        <v>1067.910034179688</v>
      </c>
      <c r="B10674" s="2">
        <v>0</v>
      </c>
      <c r="C10674" s="2">
        <f t="shared" si="166"/>
        <v>0</v>
      </c>
    </row>
    <row r="10675" spans="1:3" x14ac:dyDescent="0.25">
      <c r="A10675" s="1">
        <v>1068.010009765625</v>
      </c>
      <c r="B10675" s="2">
        <v>0</v>
      </c>
      <c r="C10675" s="2">
        <f t="shared" si="166"/>
        <v>0</v>
      </c>
    </row>
    <row r="10676" spans="1:3" x14ac:dyDescent="0.25">
      <c r="A10676" s="1">
        <v>1068.109985351563</v>
      </c>
      <c r="B10676" s="2">
        <v>0</v>
      </c>
      <c r="C10676" s="2">
        <f t="shared" si="166"/>
        <v>0</v>
      </c>
    </row>
    <row r="10677" spans="1:3" x14ac:dyDescent="0.25">
      <c r="A10677" s="1">
        <v>1068.2099609375</v>
      </c>
      <c r="B10677" s="2">
        <v>0</v>
      </c>
      <c r="C10677" s="2">
        <f t="shared" si="166"/>
        <v>0</v>
      </c>
    </row>
    <row r="10678" spans="1:3" x14ac:dyDescent="0.25">
      <c r="A10678" s="1">
        <v>1068.309936523438</v>
      </c>
      <c r="B10678" s="2">
        <v>0</v>
      </c>
      <c r="C10678" s="2">
        <f t="shared" si="166"/>
        <v>0</v>
      </c>
    </row>
    <row r="10679" spans="1:3" x14ac:dyDescent="0.25">
      <c r="A10679" s="1">
        <v>1068.410034179688</v>
      </c>
      <c r="B10679" s="2">
        <v>0</v>
      </c>
      <c r="C10679" s="2">
        <f t="shared" si="166"/>
        <v>0</v>
      </c>
    </row>
    <row r="10680" spans="1:3" x14ac:dyDescent="0.25">
      <c r="A10680" s="1">
        <v>1068.510009765625</v>
      </c>
      <c r="B10680" s="2">
        <v>0</v>
      </c>
      <c r="C10680" s="2">
        <f t="shared" si="166"/>
        <v>0</v>
      </c>
    </row>
    <row r="10681" spans="1:3" x14ac:dyDescent="0.25">
      <c r="A10681" s="1">
        <v>1068.609985351563</v>
      </c>
      <c r="B10681" s="2">
        <v>0</v>
      </c>
      <c r="C10681" s="2">
        <f t="shared" si="166"/>
        <v>0</v>
      </c>
    </row>
    <row r="10682" spans="1:3" x14ac:dyDescent="0.25">
      <c r="A10682" s="1">
        <v>1068.7099609375</v>
      </c>
      <c r="B10682" s="2">
        <v>0</v>
      </c>
      <c r="C10682" s="2">
        <f t="shared" si="166"/>
        <v>0</v>
      </c>
    </row>
    <row r="10683" spans="1:3" x14ac:dyDescent="0.25">
      <c r="A10683" s="1">
        <v>1068.809936523438</v>
      </c>
      <c r="B10683" s="2">
        <v>0</v>
      </c>
      <c r="C10683" s="2">
        <f t="shared" si="166"/>
        <v>0</v>
      </c>
    </row>
    <row r="10684" spans="1:3" x14ac:dyDescent="0.25">
      <c r="A10684" s="1">
        <v>1068.910034179688</v>
      </c>
      <c r="B10684" s="2">
        <v>0</v>
      </c>
      <c r="C10684" s="2">
        <f t="shared" si="166"/>
        <v>0</v>
      </c>
    </row>
    <row r="10685" spans="1:3" x14ac:dyDescent="0.25">
      <c r="A10685" s="1">
        <v>1069.010009765625</v>
      </c>
      <c r="B10685" s="2">
        <v>0</v>
      </c>
      <c r="C10685" s="2">
        <f t="shared" si="166"/>
        <v>0</v>
      </c>
    </row>
    <row r="10686" spans="1:3" x14ac:dyDescent="0.25">
      <c r="A10686" s="1">
        <v>1069.109985351563</v>
      </c>
      <c r="B10686" s="2">
        <v>0</v>
      </c>
      <c r="C10686" s="2">
        <f t="shared" si="166"/>
        <v>0</v>
      </c>
    </row>
    <row r="10687" spans="1:3" x14ac:dyDescent="0.25">
      <c r="A10687" s="1">
        <v>1069.2099609375</v>
      </c>
      <c r="B10687" s="2">
        <v>0</v>
      </c>
      <c r="C10687" s="2">
        <f t="shared" si="166"/>
        <v>0</v>
      </c>
    </row>
    <row r="10688" spans="1:3" x14ac:dyDescent="0.25">
      <c r="A10688" s="1">
        <v>1069.309936523438</v>
      </c>
      <c r="B10688" s="2">
        <v>0</v>
      </c>
      <c r="C10688" s="2">
        <f t="shared" si="166"/>
        <v>0</v>
      </c>
    </row>
    <row r="10689" spans="1:3" x14ac:dyDescent="0.25">
      <c r="A10689" s="1">
        <v>1069.410034179688</v>
      </c>
      <c r="B10689" s="2">
        <v>0</v>
      </c>
      <c r="C10689" s="2">
        <f t="shared" si="166"/>
        <v>0</v>
      </c>
    </row>
    <row r="10690" spans="1:3" x14ac:dyDescent="0.25">
      <c r="A10690" s="1">
        <v>1069.510009765625</v>
      </c>
      <c r="B10690" s="2">
        <v>0</v>
      </c>
      <c r="C10690" s="2">
        <f t="shared" si="166"/>
        <v>0</v>
      </c>
    </row>
    <row r="10691" spans="1:3" x14ac:dyDescent="0.25">
      <c r="A10691" s="1">
        <v>1069.609985351563</v>
      </c>
      <c r="B10691" s="2">
        <v>0</v>
      </c>
      <c r="C10691" s="2">
        <f t="shared" si="166"/>
        <v>0</v>
      </c>
    </row>
    <row r="10692" spans="1:3" x14ac:dyDescent="0.25">
      <c r="A10692" s="1">
        <v>1069.7099609375</v>
      </c>
      <c r="B10692" s="2">
        <v>0</v>
      </c>
      <c r="C10692" s="2">
        <f t="shared" ref="C10692:C10755" si="167">B10692/761*1000</f>
        <v>0</v>
      </c>
    </row>
    <row r="10693" spans="1:3" x14ac:dyDescent="0.25">
      <c r="A10693" s="1">
        <v>1069.809936523438</v>
      </c>
      <c r="B10693" s="2">
        <v>0</v>
      </c>
      <c r="C10693" s="2">
        <f t="shared" si="167"/>
        <v>0</v>
      </c>
    </row>
    <row r="10694" spans="1:3" x14ac:dyDescent="0.25">
      <c r="A10694" s="1">
        <v>1069.910034179688</v>
      </c>
      <c r="B10694" s="2">
        <v>0</v>
      </c>
      <c r="C10694" s="2">
        <f t="shared" si="167"/>
        <v>0</v>
      </c>
    </row>
    <row r="10695" spans="1:3" x14ac:dyDescent="0.25">
      <c r="A10695" s="1">
        <v>1070.010009765625</v>
      </c>
      <c r="B10695" s="2">
        <v>0</v>
      </c>
      <c r="C10695" s="2">
        <f t="shared" si="167"/>
        <v>0</v>
      </c>
    </row>
    <row r="10696" spans="1:3" x14ac:dyDescent="0.25">
      <c r="A10696" s="1">
        <v>1070.109985351563</v>
      </c>
      <c r="B10696" s="2">
        <v>0</v>
      </c>
      <c r="C10696" s="2">
        <f t="shared" si="167"/>
        <v>0</v>
      </c>
    </row>
    <row r="10697" spans="1:3" x14ac:dyDescent="0.25">
      <c r="A10697" s="1">
        <v>1070.2099609375</v>
      </c>
      <c r="B10697" s="2">
        <v>0</v>
      </c>
      <c r="C10697" s="2">
        <f t="shared" si="167"/>
        <v>0</v>
      </c>
    </row>
    <row r="10698" spans="1:3" x14ac:dyDescent="0.25">
      <c r="A10698" s="1">
        <v>1070.309936523438</v>
      </c>
      <c r="B10698" s="2">
        <v>0</v>
      </c>
      <c r="C10698" s="2">
        <f t="shared" si="167"/>
        <v>0</v>
      </c>
    </row>
    <row r="10699" spans="1:3" x14ac:dyDescent="0.25">
      <c r="A10699" s="1">
        <v>1070.410034179688</v>
      </c>
      <c r="B10699" s="2">
        <v>0</v>
      </c>
      <c r="C10699" s="2">
        <f t="shared" si="167"/>
        <v>0</v>
      </c>
    </row>
    <row r="10700" spans="1:3" x14ac:dyDescent="0.25">
      <c r="A10700" s="1">
        <v>1070.510009765625</v>
      </c>
      <c r="B10700" s="2">
        <v>0</v>
      </c>
      <c r="C10700" s="2">
        <f t="shared" si="167"/>
        <v>0</v>
      </c>
    </row>
    <row r="10701" spans="1:3" x14ac:dyDescent="0.25">
      <c r="A10701" s="1">
        <v>1070.609985351563</v>
      </c>
      <c r="B10701" s="2">
        <v>0</v>
      </c>
      <c r="C10701" s="2">
        <f t="shared" si="167"/>
        <v>0</v>
      </c>
    </row>
    <row r="10702" spans="1:3" x14ac:dyDescent="0.25">
      <c r="A10702" s="1">
        <v>1070.7099609375</v>
      </c>
      <c r="B10702" s="2">
        <v>0</v>
      </c>
      <c r="C10702" s="2">
        <f t="shared" si="167"/>
        <v>0</v>
      </c>
    </row>
    <row r="10703" spans="1:3" x14ac:dyDescent="0.25">
      <c r="A10703" s="1">
        <v>1070.809936523438</v>
      </c>
      <c r="B10703" s="2">
        <v>0</v>
      </c>
      <c r="C10703" s="2">
        <f t="shared" si="167"/>
        <v>0</v>
      </c>
    </row>
    <row r="10704" spans="1:3" x14ac:dyDescent="0.25">
      <c r="A10704" s="1">
        <v>1070.910034179688</v>
      </c>
      <c r="B10704" s="2">
        <v>0</v>
      </c>
      <c r="C10704" s="2">
        <f t="shared" si="167"/>
        <v>0</v>
      </c>
    </row>
    <row r="10705" spans="1:3" x14ac:dyDescent="0.25">
      <c r="A10705" s="1">
        <v>1071.010009765625</v>
      </c>
      <c r="B10705" s="2">
        <v>0</v>
      </c>
      <c r="C10705" s="2">
        <f t="shared" si="167"/>
        <v>0</v>
      </c>
    </row>
    <row r="10706" spans="1:3" x14ac:dyDescent="0.25">
      <c r="A10706" s="1">
        <v>1071.109985351563</v>
      </c>
      <c r="B10706" s="2">
        <v>0</v>
      </c>
      <c r="C10706" s="2">
        <f t="shared" si="167"/>
        <v>0</v>
      </c>
    </row>
    <row r="10707" spans="1:3" x14ac:dyDescent="0.25">
      <c r="A10707" s="1">
        <v>1071.2099609375</v>
      </c>
      <c r="B10707" s="2">
        <v>0</v>
      </c>
      <c r="C10707" s="2">
        <f t="shared" si="167"/>
        <v>0</v>
      </c>
    </row>
    <row r="10708" spans="1:3" x14ac:dyDescent="0.25">
      <c r="A10708" s="1">
        <v>1071.309936523438</v>
      </c>
      <c r="B10708" s="2">
        <v>0</v>
      </c>
      <c r="C10708" s="2">
        <f t="shared" si="167"/>
        <v>0</v>
      </c>
    </row>
    <row r="10709" spans="1:3" x14ac:dyDescent="0.25">
      <c r="A10709" s="1">
        <v>1071.410034179688</v>
      </c>
      <c r="B10709" s="2">
        <v>0</v>
      </c>
      <c r="C10709" s="2">
        <f t="shared" si="167"/>
        <v>0</v>
      </c>
    </row>
    <row r="10710" spans="1:3" x14ac:dyDescent="0.25">
      <c r="A10710" s="1">
        <v>1071.510009765625</v>
      </c>
      <c r="B10710" s="2">
        <v>0</v>
      </c>
      <c r="C10710" s="2">
        <f t="shared" si="167"/>
        <v>0</v>
      </c>
    </row>
    <row r="10711" spans="1:3" x14ac:dyDescent="0.25">
      <c r="A10711" s="1">
        <v>1071.609985351563</v>
      </c>
      <c r="B10711" s="2">
        <v>0</v>
      </c>
      <c r="C10711" s="2">
        <f t="shared" si="167"/>
        <v>0</v>
      </c>
    </row>
    <row r="10712" spans="1:3" x14ac:dyDescent="0.25">
      <c r="A10712" s="1">
        <v>1071.7099609375</v>
      </c>
      <c r="B10712" s="2">
        <v>0</v>
      </c>
      <c r="C10712" s="2">
        <f t="shared" si="167"/>
        <v>0</v>
      </c>
    </row>
    <row r="10713" spans="1:3" x14ac:dyDescent="0.25">
      <c r="A10713" s="1">
        <v>1071.809936523438</v>
      </c>
      <c r="B10713" s="2">
        <v>0</v>
      </c>
      <c r="C10713" s="2">
        <f t="shared" si="167"/>
        <v>0</v>
      </c>
    </row>
    <row r="10714" spans="1:3" x14ac:dyDescent="0.25">
      <c r="A10714" s="1">
        <v>1071.910034179688</v>
      </c>
      <c r="B10714" s="2">
        <v>0</v>
      </c>
      <c r="C10714" s="2">
        <f t="shared" si="167"/>
        <v>0</v>
      </c>
    </row>
    <row r="10715" spans="1:3" x14ac:dyDescent="0.25">
      <c r="A10715" s="1">
        <v>1072.010009765625</v>
      </c>
      <c r="B10715" s="2">
        <v>0</v>
      </c>
      <c r="C10715" s="2">
        <f t="shared" si="167"/>
        <v>0</v>
      </c>
    </row>
    <row r="10716" spans="1:3" x14ac:dyDescent="0.25">
      <c r="A10716" s="1">
        <v>1072.109985351563</v>
      </c>
      <c r="B10716" s="2">
        <v>0</v>
      </c>
      <c r="C10716" s="2">
        <f t="shared" si="167"/>
        <v>0</v>
      </c>
    </row>
    <row r="10717" spans="1:3" x14ac:dyDescent="0.25">
      <c r="A10717" s="1">
        <v>1072.2099609375</v>
      </c>
      <c r="B10717" s="2">
        <v>0</v>
      </c>
      <c r="C10717" s="2">
        <f t="shared" si="167"/>
        <v>0</v>
      </c>
    </row>
    <row r="10718" spans="1:3" x14ac:dyDescent="0.25">
      <c r="A10718" s="1">
        <v>1072.309936523438</v>
      </c>
      <c r="B10718" s="2">
        <v>0</v>
      </c>
      <c r="C10718" s="2">
        <f t="shared" si="167"/>
        <v>0</v>
      </c>
    </row>
    <row r="10719" spans="1:3" x14ac:dyDescent="0.25">
      <c r="A10719" s="1">
        <v>1072.410034179688</v>
      </c>
      <c r="B10719" s="2">
        <v>0</v>
      </c>
      <c r="C10719" s="2">
        <f t="shared" si="167"/>
        <v>0</v>
      </c>
    </row>
    <row r="10720" spans="1:3" x14ac:dyDescent="0.25">
      <c r="A10720" s="1">
        <v>1072.510009765625</v>
      </c>
      <c r="B10720" s="2">
        <v>0</v>
      </c>
      <c r="C10720" s="2">
        <f t="shared" si="167"/>
        <v>0</v>
      </c>
    </row>
    <row r="10721" spans="1:3" x14ac:dyDescent="0.25">
      <c r="A10721" s="1">
        <v>1072.609985351563</v>
      </c>
      <c r="B10721" s="2">
        <v>0</v>
      </c>
      <c r="C10721" s="2">
        <f t="shared" si="167"/>
        <v>0</v>
      </c>
    </row>
    <row r="10722" spans="1:3" x14ac:dyDescent="0.25">
      <c r="A10722" s="1">
        <v>1072.7099609375</v>
      </c>
      <c r="B10722" s="2">
        <v>0</v>
      </c>
      <c r="C10722" s="2">
        <f t="shared" si="167"/>
        <v>0</v>
      </c>
    </row>
    <row r="10723" spans="1:3" x14ac:dyDescent="0.25">
      <c r="A10723" s="1">
        <v>1072.809936523438</v>
      </c>
      <c r="B10723" s="2">
        <v>0</v>
      </c>
      <c r="C10723" s="2">
        <f t="shared" si="167"/>
        <v>0</v>
      </c>
    </row>
    <row r="10724" spans="1:3" x14ac:dyDescent="0.25">
      <c r="A10724" s="1">
        <v>1072.910034179688</v>
      </c>
      <c r="B10724" s="2">
        <v>0</v>
      </c>
      <c r="C10724" s="2">
        <f t="shared" si="167"/>
        <v>0</v>
      </c>
    </row>
    <row r="10725" spans="1:3" x14ac:dyDescent="0.25">
      <c r="A10725" s="1">
        <v>1073.010009765625</v>
      </c>
      <c r="B10725" s="2">
        <v>0</v>
      </c>
      <c r="C10725" s="2">
        <f t="shared" si="167"/>
        <v>0</v>
      </c>
    </row>
    <row r="10726" spans="1:3" x14ac:dyDescent="0.25">
      <c r="A10726" s="1">
        <v>1073.109985351563</v>
      </c>
      <c r="B10726" s="2">
        <v>0</v>
      </c>
      <c r="C10726" s="2">
        <f t="shared" si="167"/>
        <v>0</v>
      </c>
    </row>
    <row r="10727" spans="1:3" x14ac:dyDescent="0.25">
      <c r="A10727" s="1">
        <v>1073.2099609375</v>
      </c>
      <c r="B10727" s="2">
        <v>0.24236156051586741</v>
      </c>
      <c r="C10727" s="2">
        <f t="shared" si="167"/>
        <v>0.31847774049391253</v>
      </c>
    </row>
    <row r="10728" spans="1:3" x14ac:dyDescent="0.25">
      <c r="A10728" s="1">
        <v>1073.309936523438</v>
      </c>
      <c r="B10728" s="2">
        <v>0.60051655823738315</v>
      </c>
      <c r="C10728" s="2">
        <f t="shared" si="167"/>
        <v>0.78911505681653504</v>
      </c>
    </row>
    <row r="10729" spans="1:3" x14ac:dyDescent="0.25">
      <c r="A10729" s="1">
        <v>1073.410034179688</v>
      </c>
      <c r="B10729" s="2">
        <v>1.463096646697247</v>
      </c>
      <c r="C10729" s="2">
        <f t="shared" si="167"/>
        <v>1.9225974332421116</v>
      </c>
    </row>
    <row r="10730" spans="1:3" x14ac:dyDescent="0.25">
      <c r="A10730" s="1">
        <v>1073.510009765625</v>
      </c>
      <c r="B10730" s="2">
        <v>2.0304750906256959</v>
      </c>
      <c r="C10730" s="2">
        <f t="shared" si="167"/>
        <v>2.6681670047643835</v>
      </c>
    </row>
    <row r="10731" spans="1:3" x14ac:dyDescent="0.25">
      <c r="A10731" s="1">
        <v>1073.609985351563</v>
      </c>
      <c r="B10731" s="2">
        <v>2.0087308850018868</v>
      </c>
      <c r="C10731" s="2">
        <f t="shared" si="167"/>
        <v>2.6395938042074727</v>
      </c>
    </row>
    <row r="10732" spans="1:3" x14ac:dyDescent="0.25">
      <c r="A10732" s="1">
        <v>1073.7099609375</v>
      </c>
      <c r="B10732" s="2">
        <v>1.2704085843470103</v>
      </c>
      <c r="C10732" s="2">
        <f t="shared" si="167"/>
        <v>1.6693936719408808</v>
      </c>
    </row>
    <row r="10733" spans="1:3" x14ac:dyDescent="0.25">
      <c r="A10733" s="1">
        <v>1073.809936523438</v>
      </c>
      <c r="B10733" s="2">
        <v>0.58381930150087713</v>
      </c>
      <c r="C10733" s="2">
        <f t="shared" si="167"/>
        <v>0.7671738521693523</v>
      </c>
    </row>
    <row r="10734" spans="1:3" x14ac:dyDescent="0.25">
      <c r="A10734" s="1">
        <v>1073.910034179688</v>
      </c>
      <c r="B10734" s="2">
        <v>0</v>
      </c>
      <c r="C10734" s="2">
        <f t="shared" si="167"/>
        <v>0</v>
      </c>
    </row>
    <row r="10735" spans="1:3" x14ac:dyDescent="0.25">
      <c r="A10735" s="1">
        <v>1074.010009765625</v>
      </c>
      <c r="B10735" s="2">
        <v>0</v>
      </c>
      <c r="C10735" s="2">
        <f t="shared" si="167"/>
        <v>0</v>
      </c>
    </row>
    <row r="10736" spans="1:3" x14ac:dyDescent="0.25">
      <c r="A10736" s="1">
        <v>1074.109985351563</v>
      </c>
      <c r="B10736" s="2">
        <v>0</v>
      </c>
      <c r="C10736" s="2">
        <f t="shared" si="167"/>
        <v>0</v>
      </c>
    </row>
    <row r="10737" spans="1:3" x14ac:dyDescent="0.25">
      <c r="A10737" s="1">
        <v>1074.2099609375</v>
      </c>
      <c r="B10737" s="2">
        <v>0</v>
      </c>
      <c r="C10737" s="2">
        <f t="shared" si="167"/>
        <v>0</v>
      </c>
    </row>
    <row r="10738" spans="1:3" x14ac:dyDescent="0.25">
      <c r="A10738" s="1">
        <v>1074.309936523438</v>
      </c>
      <c r="B10738" s="2">
        <v>0</v>
      </c>
      <c r="C10738" s="2">
        <f t="shared" si="167"/>
        <v>0</v>
      </c>
    </row>
    <row r="10739" spans="1:3" x14ac:dyDescent="0.25">
      <c r="A10739" s="1">
        <v>1074.410034179688</v>
      </c>
      <c r="B10739" s="2">
        <v>0</v>
      </c>
      <c r="C10739" s="2">
        <f t="shared" si="167"/>
        <v>0</v>
      </c>
    </row>
    <row r="10740" spans="1:3" x14ac:dyDescent="0.25">
      <c r="A10740" s="1">
        <v>1074.510009765625</v>
      </c>
      <c r="B10740" s="2">
        <v>0</v>
      </c>
      <c r="C10740" s="2">
        <f t="shared" si="167"/>
        <v>0</v>
      </c>
    </row>
    <row r="10741" spans="1:3" x14ac:dyDescent="0.25">
      <c r="A10741" s="1">
        <v>1074.609985351563</v>
      </c>
      <c r="B10741" s="2">
        <v>0</v>
      </c>
      <c r="C10741" s="2">
        <f t="shared" si="167"/>
        <v>0</v>
      </c>
    </row>
    <row r="10742" spans="1:3" x14ac:dyDescent="0.25">
      <c r="A10742" s="1">
        <v>1074.7099609375</v>
      </c>
      <c r="B10742" s="2">
        <v>0</v>
      </c>
      <c r="C10742" s="2">
        <f t="shared" si="167"/>
        <v>0</v>
      </c>
    </row>
    <row r="10743" spans="1:3" x14ac:dyDescent="0.25">
      <c r="A10743" s="1">
        <v>1074.809936523438</v>
      </c>
      <c r="B10743" s="2">
        <v>0</v>
      </c>
      <c r="C10743" s="2">
        <f t="shared" si="167"/>
        <v>0</v>
      </c>
    </row>
    <row r="10744" spans="1:3" x14ac:dyDescent="0.25">
      <c r="A10744" s="1">
        <v>1074.910034179688</v>
      </c>
      <c r="B10744" s="2">
        <v>0</v>
      </c>
      <c r="C10744" s="2">
        <f t="shared" si="167"/>
        <v>0</v>
      </c>
    </row>
    <row r="10745" spans="1:3" x14ac:dyDescent="0.25">
      <c r="A10745" s="1">
        <v>1075.010009765625</v>
      </c>
      <c r="B10745" s="2">
        <v>0</v>
      </c>
      <c r="C10745" s="2">
        <f t="shared" si="167"/>
        <v>0</v>
      </c>
    </row>
    <row r="10746" spans="1:3" x14ac:dyDescent="0.25">
      <c r="A10746" s="1">
        <v>1075.109985351563</v>
      </c>
      <c r="B10746" s="2">
        <v>0</v>
      </c>
      <c r="C10746" s="2">
        <f t="shared" si="167"/>
        <v>0</v>
      </c>
    </row>
    <row r="10747" spans="1:3" x14ac:dyDescent="0.25">
      <c r="A10747" s="1">
        <v>1075.2099609375</v>
      </c>
      <c r="B10747" s="2">
        <v>0</v>
      </c>
      <c r="C10747" s="2">
        <f t="shared" si="167"/>
        <v>0</v>
      </c>
    </row>
    <row r="10748" spans="1:3" x14ac:dyDescent="0.25">
      <c r="A10748" s="1">
        <v>1075.309936523438</v>
      </c>
      <c r="B10748" s="2">
        <v>0</v>
      </c>
      <c r="C10748" s="2">
        <f t="shared" si="167"/>
        <v>0</v>
      </c>
    </row>
    <row r="10749" spans="1:3" x14ac:dyDescent="0.25">
      <c r="A10749" s="1">
        <v>1075.410034179688</v>
      </c>
      <c r="B10749" s="2">
        <v>0</v>
      </c>
      <c r="C10749" s="2">
        <f t="shared" si="167"/>
        <v>0</v>
      </c>
    </row>
    <row r="10750" spans="1:3" x14ac:dyDescent="0.25">
      <c r="A10750" s="1">
        <v>1075.510009765625</v>
      </c>
      <c r="B10750" s="2">
        <v>0</v>
      </c>
      <c r="C10750" s="2">
        <f t="shared" si="167"/>
        <v>0</v>
      </c>
    </row>
    <row r="10751" spans="1:3" x14ac:dyDescent="0.25">
      <c r="A10751" s="1">
        <v>1075.609985351563</v>
      </c>
      <c r="B10751" s="2">
        <v>0</v>
      </c>
      <c r="C10751" s="2">
        <f t="shared" si="167"/>
        <v>0</v>
      </c>
    </row>
    <row r="10752" spans="1:3" x14ac:dyDescent="0.25">
      <c r="A10752" s="1">
        <v>1075.7099609375</v>
      </c>
      <c r="B10752" s="2">
        <v>0</v>
      </c>
      <c r="C10752" s="2">
        <f t="shared" si="167"/>
        <v>0</v>
      </c>
    </row>
    <row r="10753" spans="1:3" x14ac:dyDescent="0.25">
      <c r="A10753" s="1">
        <v>1075.809936523438</v>
      </c>
      <c r="B10753" s="2">
        <v>0</v>
      </c>
      <c r="C10753" s="2">
        <f t="shared" si="167"/>
        <v>0</v>
      </c>
    </row>
    <row r="10754" spans="1:3" x14ac:dyDescent="0.25">
      <c r="A10754" s="1">
        <v>1075.910034179688</v>
      </c>
      <c r="B10754" s="2">
        <v>0</v>
      </c>
      <c r="C10754" s="2">
        <f t="shared" si="167"/>
        <v>0</v>
      </c>
    </row>
    <row r="10755" spans="1:3" x14ac:dyDescent="0.25">
      <c r="A10755" s="1">
        <v>1076.010009765625</v>
      </c>
      <c r="B10755" s="2">
        <v>0</v>
      </c>
      <c r="C10755" s="2">
        <f t="shared" si="167"/>
        <v>0</v>
      </c>
    </row>
    <row r="10756" spans="1:3" x14ac:dyDescent="0.25">
      <c r="A10756" s="1">
        <v>1076.109985351563</v>
      </c>
      <c r="B10756" s="2">
        <v>0</v>
      </c>
      <c r="C10756" s="2">
        <f t="shared" ref="C10756:C10819" si="168">B10756/761*1000</f>
        <v>0</v>
      </c>
    </row>
    <row r="10757" spans="1:3" x14ac:dyDescent="0.25">
      <c r="A10757" s="1">
        <v>1076.2099609375</v>
      </c>
      <c r="B10757" s="2">
        <v>0</v>
      </c>
      <c r="C10757" s="2">
        <f t="shared" si="168"/>
        <v>0</v>
      </c>
    </row>
    <row r="10758" spans="1:3" x14ac:dyDescent="0.25">
      <c r="A10758" s="1">
        <v>1076.309936523438</v>
      </c>
      <c r="B10758" s="2">
        <v>0</v>
      </c>
      <c r="C10758" s="2">
        <f t="shared" si="168"/>
        <v>0</v>
      </c>
    </row>
    <row r="10759" spans="1:3" x14ac:dyDescent="0.25">
      <c r="A10759" s="1">
        <v>1076.410034179688</v>
      </c>
      <c r="B10759" s="2">
        <v>0</v>
      </c>
      <c r="C10759" s="2">
        <f t="shared" si="168"/>
        <v>0</v>
      </c>
    </row>
    <row r="10760" spans="1:3" x14ac:dyDescent="0.25">
      <c r="A10760" s="1">
        <v>1076.510009765625</v>
      </c>
      <c r="B10760" s="2">
        <v>0</v>
      </c>
      <c r="C10760" s="2">
        <f t="shared" si="168"/>
        <v>0</v>
      </c>
    </row>
    <row r="10761" spans="1:3" x14ac:dyDescent="0.25">
      <c r="A10761" s="1">
        <v>1076.609985351563</v>
      </c>
      <c r="B10761" s="2">
        <v>0</v>
      </c>
      <c r="C10761" s="2">
        <f t="shared" si="168"/>
        <v>0</v>
      </c>
    </row>
    <row r="10762" spans="1:3" x14ac:dyDescent="0.25">
      <c r="A10762" s="1">
        <v>1076.7099609375</v>
      </c>
      <c r="B10762" s="2">
        <v>0</v>
      </c>
      <c r="C10762" s="2">
        <f t="shared" si="168"/>
        <v>0</v>
      </c>
    </row>
    <row r="10763" spans="1:3" x14ac:dyDescent="0.25">
      <c r="A10763" s="1">
        <v>1076.809936523438</v>
      </c>
      <c r="B10763" s="2">
        <v>0</v>
      </c>
      <c r="C10763" s="2">
        <f t="shared" si="168"/>
        <v>0</v>
      </c>
    </row>
    <row r="10764" spans="1:3" x14ac:dyDescent="0.25">
      <c r="A10764" s="1">
        <v>1076.910034179688</v>
      </c>
      <c r="B10764" s="2">
        <v>0</v>
      </c>
      <c r="C10764" s="2">
        <f t="shared" si="168"/>
        <v>0</v>
      </c>
    </row>
    <row r="10765" spans="1:3" x14ac:dyDescent="0.25">
      <c r="A10765" s="1">
        <v>1077.010009765625</v>
      </c>
      <c r="B10765" s="2">
        <v>0</v>
      </c>
      <c r="C10765" s="2">
        <f t="shared" si="168"/>
        <v>0</v>
      </c>
    </row>
    <row r="10766" spans="1:3" x14ac:dyDescent="0.25">
      <c r="A10766" s="1">
        <v>1077.109985351563</v>
      </c>
      <c r="B10766" s="2">
        <v>0</v>
      </c>
      <c r="C10766" s="2">
        <f t="shared" si="168"/>
        <v>0</v>
      </c>
    </row>
    <row r="10767" spans="1:3" x14ac:dyDescent="0.25">
      <c r="A10767" s="1">
        <v>1077.2099609375</v>
      </c>
      <c r="B10767" s="2">
        <v>0</v>
      </c>
      <c r="C10767" s="2">
        <f t="shared" si="168"/>
        <v>0</v>
      </c>
    </row>
    <row r="10768" spans="1:3" x14ac:dyDescent="0.25">
      <c r="A10768" s="1">
        <v>1077.309936523438</v>
      </c>
      <c r="B10768" s="2">
        <v>0</v>
      </c>
      <c r="C10768" s="2">
        <f t="shared" si="168"/>
        <v>0</v>
      </c>
    </row>
    <row r="10769" spans="1:3" x14ac:dyDescent="0.25">
      <c r="A10769" s="1">
        <v>1077.410034179688</v>
      </c>
      <c r="B10769" s="2">
        <v>0</v>
      </c>
      <c r="C10769" s="2">
        <f t="shared" si="168"/>
        <v>0</v>
      </c>
    </row>
    <row r="10770" spans="1:3" x14ac:dyDescent="0.25">
      <c r="A10770" s="1">
        <v>1077.510009765625</v>
      </c>
      <c r="B10770" s="2">
        <v>0</v>
      </c>
      <c r="C10770" s="2">
        <f t="shared" si="168"/>
        <v>0</v>
      </c>
    </row>
    <row r="10771" spans="1:3" x14ac:dyDescent="0.25">
      <c r="A10771" s="1">
        <v>1077.609985351563</v>
      </c>
      <c r="B10771" s="2">
        <v>0</v>
      </c>
      <c r="C10771" s="2">
        <f t="shared" si="168"/>
        <v>0</v>
      </c>
    </row>
    <row r="10772" spans="1:3" x14ac:dyDescent="0.25">
      <c r="A10772" s="1">
        <v>1077.7099609375</v>
      </c>
      <c r="B10772" s="2">
        <v>0</v>
      </c>
      <c r="C10772" s="2">
        <f t="shared" si="168"/>
        <v>0</v>
      </c>
    </row>
    <row r="10773" spans="1:3" x14ac:dyDescent="0.25">
      <c r="A10773" s="1">
        <v>1077.809936523438</v>
      </c>
      <c r="B10773" s="2">
        <v>0</v>
      </c>
      <c r="C10773" s="2">
        <f t="shared" si="168"/>
        <v>0</v>
      </c>
    </row>
    <row r="10774" spans="1:3" x14ac:dyDescent="0.25">
      <c r="A10774" s="1">
        <v>1077.910034179688</v>
      </c>
      <c r="B10774" s="2">
        <v>0</v>
      </c>
      <c r="C10774" s="2">
        <f t="shared" si="168"/>
        <v>0</v>
      </c>
    </row>
    <row r="10775" spans="1:3" x14ac:dyDescent="0.25">
      <c r="A10775" s="1">
        <v>1078.010009765625</v>
      </c>
      <c r="B10775" s="2">
        <v>0</v>
      </c>
      <c r="C10775" s="2">
        <f t="shared" si="168"/>
        <v>0</v>
      </c>
    </row>
    <row r="10776" spans="1:3" x14ac:dyDescent="0.25">
      <c r="A10776" s="1">
        <v>1078.109985351563</v>
      </c>
      <c r="B10776" s="2">
        <v>0</v>
      </c>
      <c r="C10776" s="2">
        <f t="shared" si="168"/>
        <v>0</v>
      </c>
    </row>
    <row r="10777" spans="1:3" x14ac:dyDescent="0.25">
      <c r="A10777" s="1">
        <v>1078.2099609375</v>
      </c>
      <c r="B10777" s="2">
        <v>0</v>
      </c>
      <c r="C10777" s="2">
        <f t="shared" si="168"/>
        <v>0</v>
      </c>
    </row>
    <row r="10778" spans="1:3" x14ac:dyDescent="0.25">
      <c r="A10778" s="1">
        <v>1078.309936523438</v>
      </c>
      <c r="B10778" s="2">
        <v>0</v>
      </c>
      <c r="C10778" s="2">
        <f t="shared" si="168"/>
        <v>0</v>
      </c>
    </row>
    <row r="10779" spans="1:3" x14ac:dyDescent="0.25">
      <c r="A10779" s="1">
        <v>1078.410034179688</v>
      </c>
      <c r="B10779" s="2">
        <v>0</v>
      </c>
      <c r="C10779" s="2">
        <f t="shared" si="168"/>
        <v>0</v>
      </c>
    </row>
    <row r="10780" spans="1:3" x14ac:dyDescent="0.25">
      <c r="A10780" s="1">
        <v>1078.510009765625</v>
      </c>
      <c r="B10780" s="2">
        <v>0</v>
      </c>
      <c r="C10780" s="2">
        <f t="shared" si="168"/>
        <v>0</v>
      </c>
    </row>
    <row r="10781" spans="1:3" x14ac:dyDescent="0.25">
      <c r="A10781" s="1">
        <v>1078.609985351563</v>
      </c>
      <c r="B10781" s="2">
        <v>0</v>
      </c>
      <c r="C10781" s="2">
        <f t="shared" si="168"/>
        <v>0</v>
      </c>
    </row>
    <row r="10782" spans="1:3" x14ac:dyDescent="0.25">
      <c r="A10782" s="1">
        <v>1078.7099609375</v>
      </c>
      <c r="B10782" s="2">
        <v>0</v>
      </c>
      <c r="C10782" s="2">
        <f t="shared" si="168"/>
        <v>0</v>
      </c>
    </row>
    <row r="10783" spans="1:3" x14ac:dyDescent="0.25">
      <c r="A10783" s="1">
        <v>1078.809936523438</v>
      </c>
      <c r="B10783" s="2">
        <v>0</v>
      </c>
      <c r="C10783" s="2">
        <f t="shared" si="168"/>
        <v>0</v>
      </c>
    </row>
    <row r="10784" spans="1:3" x14ac:dyDescent="0.25">
      <c r="A10784" s="1">
        <v>1078.910034179688</v>
      </c>
      <c r="B10784" s="2">
        <v>0</v>
      </c>
      <c r="C10784" s="2">
        <f t="shared" si="168"/>
        <v>0</v>
      </c>
    </row>
    <row r="10785" spans="1:3" x14ac:dyDescent="0.25">
      <c r="A10785" s="1">
        <v>1079.010009765625</v>
      </c>
      <c r="B10785" s="2">
        <v>0</v>
      </c>
      <c r="C10785" s="2">
        <f t="shared" si="168"/>
        <v>0</v>
      </c>
    </row>
    <row r="10786" spans="1:3" x14ac:dyDescent="0.25">
      <c r="A10786" s="1">
        <v>1079.109985351563</v>
      </c>
      <c r="B10786" s="2">
        <v>0</v>
      </c>
      <c r="C10786" s="2">
        <f t="shared" si="168"/>
        <v>0</v>
      </c>
    </row>
    <row r="10787" spans="1:3" x14ac:dyDescent="0.25">
      <c r="A10787" s="1">
        <v>1079.2099609375</v>
      </c>
      <c r="B10787" s="2">
        <v>0</v>
      </c>
      <c r="C10787" s="2">
        <f t="shared" si="168"/>
        <v>0</v>
      </c>
    </row>
    <row r="10788" spans="1:3" x14ac:dyDescent="0.25">
      <c r="A10788" s="1">
        <v>1079.309936523438</v>
      </c>
      <c r="B10788" s="2">
        <v>0</v>
      </c>
      <c r="C10788" s="2">
        <f t="shared" si="168"/>
        <v>0</v>
      </c>
    </row>
    <row r="10789" spans="1:3" x14ac:dyDescent="0.25">
      <c r="A10789" s="1">
        <v>1079.410034179688</v>
      </c>
      <c r="B10789" s="2">
        <v>0</v>
      </c>
      <c r="C10789" s="2">
        <f t="shared" si="168"/>
        <v>0</v>
      </c>
    </row>
    <row r="10790" spans="1:3" x14ac:dyDescent="0.25">
      <c r="A10790" s="1">
        <v>1079.510009765625</v>
      </c>
      <c r="B10790" s="2">
        <v>0</v>
      </c>
      <c r="C10790" s="2">
        <f t="shared" si="168"/>
        <v>0</v>
      </c>
    </row>
    <row r="10791" spans="1:3" x14ac:dyDescent="0.25">
      <c r="A10791" s="1">
        <v>1079.609985351563</v>
      </c>
      <c r="B10791" s="2">
        <v>0</v>
      </c>
      <c r="C10791" s="2">
        <f t="shared" si="168"/>
        <v>0</v>
      </c>
    </row>
    <row r="10792" spans="1:3" x14ac:dyDescent="0.25">
      <c r="A10792" s="1">
        <v>1079.7099609375</v>
      </c>
      <c r="B10792" s="2">
        <v>0</v>
      </c>
      <c r="C10792" s="2">
        <f t="shared" si="168"/>
        <v>0</v>
      </c>
    </row>
    <row r="10793" spans="1:3" x14ac:dyDescent="0.25">
      <c r="A10793" s="1">
        <v>1079.809936523438</v>
      </c>
      <c r="B10793" s="2">
        <v>0</v>
      </c>
      <c r="C10793" s="2">
        <f t="shared" si="168"/>
        <v>0</v>
      </c>
    </row>
    <row r="10794" spans="1:3" x14ac:dyDescent="0.25">
      <c r="A10794" s="1">
        <v>1079.910034179688</v>
      </c>
      <c r="B10794" s="2">
        <v>0</v>
      </c>
      <c r="C10794" s="2">
        <f t="shared" si="168"/>
        <v>0</v>
      </c>
    </row>
    <row r="10795" spans="1:3" x14ac:dyDescent="0.25">
      <c r="A10795" s="1">
        <v>1080.010009765625</v>
      </c>
      <c r="B10795" s="2">
        <v>0</v>
      </c>
      <c r="C10795" s="2">
        <f t="shared" si="168"/>
        <v>0</v>
      </c>
    </row>
    <row r="10796" spans="1:3" x14ac:dyDescent="0.25">
      <c r="A10796" s="1">
        <v>1080.109985351563</v>
      </c>
      <c r="B10796" s="2">
        <v>0</v>
      </c>
      <c r="C10796" s="2">
        <f t="shared" si="168"/>
        <v>0</v>
      </c>
    </row>
    <row r="10797" spans="1:3" x14ac:dyDescent="0.25">
      <c r="A10797" s="1">
        <v>1080.2099609375</v>
      </c>
      <c r="B10797" s="2">
        <v>0</v>
      </c>
      <c r="C10797" s="2">
        <f t="shared" si="168"/>
        <v>0</v>
      </c>
    </row>
    <row r="10798" spans="1:3" x14ac:dyDescent="0.25">
      <c r="A10798" s="1">
        <v>1080.309936523438</v>
      </c>
      <c r="B10798" s="2">
        <v>0</v>
      </c>
      <c r="C10798" s="2">
        <f t="shared" si="168"/>
        <v>0</v>
      </c>
    </row>
    <row r="10799" spans="1:3" x14ac:dyDescent="0.25">
      <c r="A10799" s="1">
        <v>1080.410034179688</v>
      </c>
      <c r="B10799" s="2">
        <v>0</v>
      </c>
      <c r="C10799" s="2">
        <f t="shared" si="168"/>
        <v>0</v>
      </c>
    </row>
    <row r="10800" spans="1:3" x14ac:dyDescent="0.25">
      <c r="A10800" s="1">
        <v>1080.510009765625</v>
      </c>
      <c r="B10800" s="2">
        <v>0</v>
      </c>
      <c r="C10800" s="2">
        <f t="shared" si="168"/>
        <v>0</v>
      </c>
    </row>
    <row r="10801" spans="1:3" x14ac:dyDescent="0.25">
      <c r="A10801" s="1">
        <v>1080.609985351563</v>
      </c>
      <c r="B10801" s="2">
        <v>0</v>
      </c>
      <c r="C10801" s="2">
        <f t="shared" si="168"/>
        <v>0</v>
      </c>
    </row>
    <row r="10802" spans="1:3" x14ac:dyDescent="0.25">
      <c r="A10802" s="1">
        <v>1080.7099609375</v>
      </c>
      <c r="B10802" s="2">
        <v>0</v>
      </c>
      <c r="C10802" s="2">
        <f t="shared" si="168"/>
        <v>0</v>
      </c>
    </row>
    <row r="10803" spans="1:3" x14ac:dyDescent="0.25">
      <c r="A10803" s="1">
        <v>1080.809936523438</v>
      </c>
      <c r="B10803" s="2">
        <v>0</v>
      </c>
      <c r="C10803" s="2">
        <f t="shared" si="168"/>
        <v>0</v>
      </c>
    </row>
    <row r="10804" spans="1:3" x14ac:dyDescent="0.25">
      <c r="A10804" s="1">
        <v>1080.910034179688</v>
      </c>
      <c r="B10804" s="2">
        <v>0</v>
      </c>
      <c r="C10804" s="2">
        <f t="shared" si="168"/>
        <v>0</v>
      </c>
    </row>
    <row r="10805" spans="1:3" x14ac:dyDescent="0.25">
      <c r="A10805" s="1">
        <v>1081.010009765625</v>
      </c>
      <c r="B10805" s="2">
        <v>0</v>
      </c>
      <c r="C10805" s="2">
        <f t="shared" si="168"/>
        <v>0</v>
      </c>
    </row>
    <row r="10806" spans="1:3" x14ac:dyDescent="0.25">
      <c r="A10806" s="1">
        <v>1081.109985351563</v>
      </c>
      <c r="B10806" s="2">
        <v>0</v>
      </c>
      <c r="C10806" s="2">
        <f t="shared" si="168"/>
        <v>0</v>
      </c>
    </row>
    <row r="10807" spans="1:3" x14ac:dyDescent="0.25">
      <c r="A10807" s="1">
        <v>1081.2099609375</v>
      </c>
      <c r="B10807" s="2">
        <v>0</v>
      </c>
      <c r="C10807" s="2">
        <f t="shared" si="168"/>
        <v>0</v>
      </c>
    </row>
    <row r="10808" spans="1:3" x14ac:dyDescent="0.25">
      <c r="A10808" s="1">
        <v>1081.309936523438</v>
      </c>
      <c r="B10808" s="2">
        <v>0</v>
      </c>
      <c r="C10808" s="2">
        <f t="shared" si="168"/>
        <v>0</v>
      </c>
    </row>
    <row r="10809" spans="1:3" x14ac:dyDescent="0.25">
      <c r="A10809" s="1">
        <v>1081.410034179688</v>
      </c>
      <c r="B10809" s="2">
        <v>0</v>
      </c>
      <c r="C10809" s="2">
        <f t="shared" si="168"/>
        <v>0</v>
      </c>
    </row>
    <row r="10810" spans="1:3" x14ac:dyDescent="0.25">
      <c r="A10810" s="1">
        <v>1081.510009765625</v>
      </c>
      <c r="B10810" s="2">
        <v>0</v>
      </c>
      <c r="C10810" s="2">
        <f t="shared" si="168"/>
        <v>0</v>
      </c>
    </row>
    <row r="10811" spans="1:3" x14ac:dyDescent="0.25">
      <c r="A10811" s="1">
        <v>1081.609985351563</v>
      </c>
      <c r="B10811" s="2">
        <v>0</v>
      </c>
      <c r="C10811" s="2">
        <f t="shared" si="168"/>
        <v>0</v>
      </c>
    </row>
    <row r="10812" spans="1:3" x14ac:dyDescent="0.25">
      <c r="A10812" s="1">
        <v>1081.7099609375</v>
      </c>
      <c r="B10812" s="2">
        <v>0</v>
      </c>
      <c r="C10812" s="2">
        <f t="shared" si="168"/>
        <v>0</v>
      </c>
    </row>
    <row r="10813" spans="1:3" x14ac:dyDescent="0.25">
      <c r="A10813" s="1">
        <v>1081.809936523438</v>
      </c>
      <c r="B10813" s="2">
        <v>0</v>
      </c>
      <c r="C10813" s="2">
        <f t="shared" si="168"/>
        <v>0</v>
      </c>
    </row>
    <row r="10814" spans="1:3" x14ac:dyDescent="0.25">
      <c r="A10814" s="1">
        <v>1081.910034179688</v>
      </c>
      <c r="B10814" s="2">
        <v>0</v>
      </c>
      <c r="C10814" s="2">
        <f t="shared" si="168"/>
        <v>0</v>
      </c>
    </row>
    <row r="10815" spans="1:3" x14ac:dyDescent="0.25">
      <c r="A10815" s="1">
        <v>1082.010009765625</v>
      </c>
      <c r="B10815" s="2">
        <v>0</v>
      </c>
      <c r="C10815" s="2">
        <f t="shared" si="168"/>
        <v>0</v>
      </c>
    </row>
    <row r="10816" spans="1:3" x14ac:dyDescent="0.25">
      <c r="A10816" s="1">
        <v>1082.109985351563</v>
      </c>
      <c r="B10816" s="2">
        <v>0</v>
      </c>
      <c r="C10816" s="2">
        <f t="shared" si="168"/>
        <v>0</v>
      </c>
    </row>
    <row r="10817" spans="1:3" x14ac:dyDescent="0.25">
      <c r="A10817" s="1">
        <v>1082.2099609375</v>
      </c>
      <c r="B10817" s="2">
        <v>0</v>
      </c>
      <c r="C10817" s="2">
        <f t="shared" si="168"/>
        <v>0</v>
      </c>
    </row>
    <row r="10818" spans="1:3" x14ac:dyDescent="0.25">
      <c r="A10818" s="1">
        <v>1082.309936523438</v>
      </c>
      <c r="B10818" s="2">
        <v>0</v>
      </c>
      <c r="C10818" s="2">
        <f t="shared" si="168"/>
        <v>0</v>
      </c>
    </row>
    <row r="10819" spans="1:3" x14ac:dyDescent="0.25">
      <c r="A10819" s="1">
        <v>1082.410034179688</v>
      </c>
      <c r="B10819" s="2">
        <v>0</v>
      </c>
      <c r="C10819" s="2">
        <f t="shared" si="168"/>
        <v>0</v>
      </c>
    </row>
    <row r="10820" spans="1:3" x14ac:dyDescent="0.25">
      <c r="A10820" s="1">
        <v>1082.510009765625</v>
      </c>
      <c r="B10820" s="2">
        <v>0</v>
      </c>
      <c r="C10820" s="2">
        <f t="shared" ref="C10820:C10883" si="169">B10820/761*1000</f>
        <v>0</v>
      </c>
    </row>
    <row r="10821" spans="1:3" x14ac:dyDescent="0.25">
      <c r="A10821" s="1">
        <v>1082.609985351563</v>
      </c>
      <c r="B10821" s="2">
        <v>0</v>
      </c>
      <c r="C10821" s="2">
        <f t="shared" si="169"/>
        <v>0</v>
      </c>
    </row>
    <row r="10822" spans="1:3" x14ac:dyDescent="0.25">
      <c r="A10822" s="1">
        <v>1082.7099609375</v>
      </c>
      <c r="B10822" s="2">
        <v>0</v>
      </c>
      <c r="C10822" s="2">
        <f t="shared" si="169"/>
        <v>0</v>
      </c>
    </row>
    <row r="10823" spans="1:3" x14ac:dyDescent="0.25">
      <c r="A10823" s="1">
        <v>1082.809936523438</v>
      </c>
      <c r="B10823" s="2">
        <v>0</v>
      </c>
      <c r="C10823" s="2">
        <f t="shared" si="169"/>
        <v>0</v>
      </c>
    </row>
    <row r="10824" spans="1:3" x14ac:dyDescent="0.25">
      <c r="A10824" s="1">
        <v>1082.910034179688</v>
      </c>
      <c r="B10824" s="2">
        <v>0</v>
      </c>
      <c r="C10824" s="2">
        <f t="shared" si="169"/>
        <v>0</v>
      </c>
    </row>
    <row r="10825" spans="1:3" x14ac:dyDescent="0.25">
      <c r="A10825" s="1">
        <v>1083.010009765625</v>
      </c>
      <c r="B10825" s="2">
        <v>0</v>
      </c>
      <c r="C10825" s="2">
        <f t="shared" si="169"/>
        <v>0</v>
      </c>
    </row>
    <row r="10826" spans="1:3" x14ac:dyDescent="0.25">
      <c r="A10826" s="1">
        <v>1083.109985351563</v>
      </c>
      <c r="B10826" s="2">
        <v>0</v>
      </c>
      <c r="C10826" s="2">
        <f t="shared" si="169"/>
        <v>0</v>
      </c>
    </row>
    <row r="10827" spans="1:3" x14ac:dyDescent="0.25">
      <c r="A10827" s="1">
        <v>1083.2099609375</v>
      </c>
      <c r="B10827" s="2">
        <v>0</v>
      </c>
      <c r="C10827" s="2">
        <f t="shared" si="169"/>
        <v>0</v>
      </c>
    </row>
    <row r="10828" spans="1:3" x14ac:dyDescent="0.25">
      <c r="A10828" s="1">
        <v>1083.309936523438</v>
      </c>
      <c r="B10828" s="2">
        <v>0</v>
      </c>
      <c r="C10828" s="2">
        <f t="shared" si="169"/>
        <v>0</v>
      </c>
    </row>
    <row r="10829" spans="1:3" x14ac:dyDescent="0.25">
      <c r="A10829" s="1">
        <v>1083.410034179688</v>
      </c>
      <c r="B10829" s="2">
        <v>0</v>
      </c>
      <c r="C10829" s="2">
        <f t="shared" si="169"/>
        <v>0</v>
      </c>
    </row>
    <row r="10830" spans="1:3" x14ac:dyDescent="0.25">
      <c r="A10830" s="1">
        <v>1083.510009765625</v>
      </c>
      <c r="B10830" s="2">
        <v>0</v>
      </c>
      <c r="C10830" s="2">
        <f t="shared" si="169"/>
        <v>0</v>
      </c>
    </row>
    <row r="10831" spans="1:3" x14ac:dyDescent="0.25">
      <c r="A10831" s="1">
        <v>1083.609985351563</v>
      </c>
      <c r="B10831" s="2">
        <v>0</v>
      </c>
      <c r="C10831" s="2">
        <f t="shared" si="169"/>
        <v>0</v>
      </c>
    </row>
    <row r="10832" spans="1:3" x14ac:dyDescent="0.25">
      <c r="A10832" s="1">
        <v>1083.7099609375</v>
      </c>
      <c r="B10832" s="2">
        <v>0</v>
      </c>
      <c r="C10832" s="2">
        <f t="shared" si="169"/>
        <v>0</v>
      </c>
    </row>
    <row r="10833" spans="1:3" x14ac:dyDescent="0.25">
      <c r="A10833" s="1">
        <v>1083.809936523438</v>
      </c>
      <c r="B10833" s="2">
        <v>0</v>
      </c>
      <c r="C10833" s="2">
        <f t="shared" si="169"/>
        <v>0</v>
      </c>
    </row>
    <row r="10834" spans="1:3" x14ac:dyDescent="0.25">
      <c r="A10834" s="1">
        <v>1083.910034179688</v>
      </c>
      <c r="B10834" s="2">
        <v>0</v>
      </c>
      <c r="C10834" s="2">
        <f t="shared" si="169"/>
        <v>0</v>
      </c>
    </row>
    <row r="10835" spans="1:3" x14ac:dyDescent="0.25">
      <c r="A10835" s="1">
        <v>1084.010009765625</v>
      </c>
      <c r="B10835" s="2">
        <v>0</v>
      </c>
      <c r="C10835" s="2">
        <f t="shared" si="169"/>
        <v>0</v>
      </c>
    </row>
    <row r="10836" spans="1:3" x14ac:dyDescent="0.25">
      <c r="A10836" s="1">
        <v>1084.109985351563</v>
      </c>
      <c r="B10836" s="2">
        <v>0</v>
      </c>
      <c r="C10836" s="2">
        <f t="shared" si="169"/>
        <v>0</v>
      </c>
    </row>
    <row r="10837" spans="1:3" x14ac:dyDescent="0.25">
      <c r="A10837" s="1">
        <v>1084.2099609375</v>
      </c>
      <c r="B10837" s="2">
        <v>0</v>
      </c>
      <c r="C10837" s="2">
        <f t="shared" si="169"/>
        <v>0</v>
      </c>
    </row>
    <row r="10838" spans="1:3" x14ac:dyDescent="0.25">
      <c r="A10838" s="1">
        <v>1084.309936523438</v>
      </c>
      <c r="B10838" s="2">
        <v>0</v>
      </c>
      <c r="C10838" s="2">
        <f t="shared" si="169"/>
        <v>0</v>
      </c>
    </row>
    <row r="10839" spans="1:3" x14ac:dyDescent="0.25">
      <c r="A10839" s="1">
        <v>1084.410034179688</v>
      </c>
      <c r="B10839" s="2">
        <v>0</v>
      </c>
      <c r="C10839" s="2">
        <f t="shared" si="169"/>
        <v>0</v>
      </c>
    </row>
    <row r="10840" spans="1:3" x14ac:dyDescent="0.25">
      <c r="A10840" s="1">
        <v>1084.510009765625</v>
      </c>
      <c r="B10840" s="2">
        <v>0</v>
      </c>
      <c r="C10840" s="2">
        <f t="shared" si="169"/>
        <v>0</v>
      </c>
    </row>
    <row r="10841" spans="1:3" x14ac:dyDescent="0.25">
      <c r="A10841" s="1">
        <v>1084.609985351563</v>
      </c>
      <c r="B10841" s="2">
        <v>0</v>
      </c>
      <c r="C10841" s="2">
        <f t="shared" si="169"/>
        <v>0</v>
      </c>
    </row>
    <row r="10842" spans="1:3" x14ac:dyDescent="0.25">
      <c r="A10842" s="1">
        <v>1084.7099609375</v>
      </c>
      <c r="B10842" s="2">
        <v>0</v>
      </c>
      <c r="C10842" s="2">
        <f t="shared" si="169"/>
        <v>0</v>
      </c>
    </row>
    <row r="10843" spans="1:3" x14ac:dyDescent="0.25">
      <c r="A10843" s="1">
        <v>1084.809936523438</v>
      </c>
      <c r="B10843" s="2">
        <v>0</v>
      </c>
      <c r="C10843" s="2">
        <f t="shared" si="169"/>
        <v>0</v>
      </c>
    </row>
    <row r="10844" spans="1:3" x14ac:dyDescent="0.25">
      <c r="A10844" s="1">
        <v>1084.910034179688</v>
      </c>
      <c r="B10844" s="2">
        <v>0</v>
      </c>
      <c r="C10844" s="2">
        <f t="shared" si="169"/>
        <v>0</v>
      </c>
    </row>
    <row r="10845" spans="1:3" x14ac:dyDescent="0.25">
      <c r="A10845" s="1">
        <v>1085.010009765625</v>
      </c>
      <c r="B10845" s="2">
        <v>0</v>
      </c>
      <c r="C10845" s="2">
        <f t="shared" si="169"/>
        <v>0</v>
      </c>
    </row>
    <row r="10846" spans="1:3" x14ac:dyDescent="0.25">
      <c r="A10846" s="1">
        <v>1085.109985351563</v>
      </c>
      <c r="B10846" s="2">
        <v>0</v>
      </c>
      <c r="C10846" s="2">
        <f t="shared" si="169"/>
        <v>0</v>
      </c>
    </row>
    <row r="10847" spans="1:3" x14ac:dyDescent="0.25">
      <c r="A10847" s="1">
        <v>1085.2099609375</v>
      </c>
      <c r="B10847" s="2">
        <v>0</v>
      </c>
      <c r="C10847" s="2">
        <f t="shared" si="169"/>
        <v>0</v>
      </c>
    </row>
    <row r="10848" spans="1:3" x14ac:dyDescent="0.25">
      <c r="A10848" s="1">
        <v>1085.309936523438</v>
      </c>
      <c r="B10848" s="2">
        <v>0</v>
      </c>
      <c r="C10848" s="2">
        <f t="shared" si="169"/>
        <v>0</v>
      </c>
    </row>
    <row r="10849" spans="1:3" x14ac:dyDescent="0.25">
      <c r="A10849" s="1">
        <v>1085.410034179688</v>
      </c>
      <c r="B10849" s="2">
        <v>0</v>
      </c>
      <c r="C10849" s="2">
        <f t="shared" si="169"/>
        <v>0</v>
      </c>
    </row>
    <row r="10850" spans="1:3" x14ac:dyDescent="0.25">
      <c r="A10850" s="1">
        <v>1085.510009765625</v>
      </c>
      <c r="B10850" s="2">
        <v>0</v>
      </c>
      <c r="C10850" s="2">
        <f t="shared" si="169"/>
        <v>0</v>
      </c>
    </row>
    <row r="10851" spans="1:3" x14ac:dyDescent="0.25">
      <c r="A10851" s="1">
        <v>1085.609985351563</v>
      </c>
      <c r="B10851" s="2">
        <v>0</v>
      </c>
      <c r="C10851" s="2">
        <f t="shared" si="169"/>
        <v>0</v>
      </c>
    </row>
    <row r="10852" spans="1:3" x14ac:dyDescent="0.25">
      <c r="A10852" s="1">
        <v>1085.7099609375</v>
      </c>
      <c r="B10852" s="2">
        <v>0</v>
      </c>
      <c r="C10852" s="2">
        <f t="shared" si="169"/>
        <v>0</v>
      </c>
    </row>
    <row r="10853" spans="1:3" x14ac:dyDescent="0.25">
      <c r="A10853" s="1">
        <v>1085.809936523438</v>
      </c>
      <c r="B10853" s="2">
        <v>0</v>
      </c>
      <c r="C10853" s="2">
        <f t="shared" si="169"/>
        <v>0</v>
      </c>
    </row>
    <row r="10854" spans="1:3" x14ac:dyDescent="0.25">
      <c r="A10854" s="1">
        <v>1085.910034179688</v>
      </c>
      <c r="B10854" s="2">
        <v>0</v>
      </c>
      <c r="C10854" s="2">
        <f t="shared" si="169"/>
        <v>0</v>
      </c>
    </row>
    <row r="10855" spans="1:3" x14ac:dyDescent="0.25">
      <c r="A10855" s="1">
        <v>1086.010009765625</v>
      </c>
      <c r="B10855" s="2">
        <v>0</v>
      </c>
      <c r="C10855" s="2">
        <f t="shared" si="169"/>
        <v>0</v>
      </c>
    </row>
    <row r="10856" spans="1:3" x14ac:dyDescent="0.25">
      <c r="A10856" s="1">
        <v>1086.109985351563</v>
      </c>
      <c r="B10856" s="2">
        <v>0</v>
      </c>
      <c r="C10856" s="2">
        <f t="shared" si="169"/>
        <v>0</v>
      </c>
    </row>
    <row r="10857" spans="1:3" x14ac:dyDescent="0.25">
      <c r="A10857" s="1">
        <v>1086.2099609375</v>
      </c>
      <c r="B10857" s="2">
        <v>0</v>
      </c>
      <c r="C10857" s="2">
        <f t="shared" si="169"/>
        <v>0</v>
      </c>
    </row>
    <row r="10858" spans="1:3" x14ac:dyDescent="0.25">
      <c r="A10858" s="1">
        <v>1086.309936523438</v>
      </c>
      <c r="B10858" s="2">
        <v>0</v>
      </c>
      <c r="C10858" s="2">
        <f t="shared" si="169"/>
        <v>0</v>
      </c>
    </row>
    <row r="10859" spans="1:3" x14ac:dyDescent="0.25">
      <c r="A10859" s="1">
        <v>1086.410034179688</v>
      </c>
      <c r="B10859" s="2">
        <v>0</v>
      </c>
      <c r="C10859" s="2">
        <f t="shared" si="169"/>
        <v>0</v>
      </c>
    </row>
    <row r="10860" spans="1:3" x14ac:dyDescent="0.25">
      <c r="A10860" s="1">
        <v>1086.510009765625</v>
      </c>
      <c r="B10860" s="2">
        <v>0</v>
      </c>
      <c r="C10860" s="2">
        <f t="shared" si="169"/>
        <v>0</v>
      </c>
    </row>
    <row r="10861" spans="1:3" x14ac:dyDescent="0.25">
      <c r="A10861" s="1">
        <v>1086.609985351563</v>
      </c>
      <c r="B10861" s="2">
        <v>0</v>
      </c>
      <c r="C10861" s="2">
        <f t="shared" si="169"/>
        <v>0</v>
      </c>
    </row>
    <row r="10862" spans="1:3" x14ac:dyDescent="0.25">
      <c r="A10862" s="1">
        <v>1086.7099609375</v>
      </c>
      <c r="B10862" s="2">
        <v>0</v>
      </c>
      <c r="C10862" s="2">
        <f t="shared" si="169"/>
        <v>0</v>
      </c>
    </row>
    <row r="10863" spans="1:3" x14ac:dyDescent="0.25">
      <c r="A10863" s="1">
        <v>1086.809936523438</v>
      </c>
      <c r="B10863" s="2">
        <v>0</v>
      </c>
      <c r="C10863" s="2">
        <f t="shared" si="169"/>
        <v>0</v>
      </c>
    </row>
    <row r="10864" spans="1:3" x14ac:dyDescent="0.25">
      <c r="A10864" s="1">
        <v>1086.910034179688</v>
      </c>
      <c r="B10864" s="2">
        <v>0</v>
      </c>
      <c r="C10864" s="2">
        <f t="shared" si="169"/>
        <v>0</v>
      </c>
    </row>
    <row r="10865" spans="1:3" x14ac:dyDescent="0.25">
      <c r="A10865" s="1">
        <v>1087.010009765625</v>
      </c>
      <c r="B10865" s="2">
        <v>0</v>
      </c>
      <c r="C10865" s="2">
        <f t="shared" si="169"/>
        <v>0</v>
      </c>
    </row>
    <row r="10866" spans="1:3" x14ac:dyDescent="0.25">
      <c r="A10866" s="1">
        <v>1087.109985351563</v>
      </c>
      <c r="B10866" s="2">
        <v>0</v>
      </c>
      <c r="C10866" s="2">
        <f t="shared" si="169"/>
        <v>0</v>
      </c>
    </row>
    <row r="10867" spans="1:3" x14ac:dyDescent="0.25">
      <c r="A10867" s="1">
        <v>1087.2099609375</v>
      </c>
      <c r="B10867" s="2">
        <v>0</v>
      </c>
      <c r="C10867" s="2">
        <f t="shared" si="169"/>
        <v>0</v>
      </c>
    </row>
    <row r="10868" spans="1:3" x14ac:dyDescent="0.25">
      <c r="A10868" s="1">
        <v>1087.309936523438</v>
      </c>
      <c r="B10868" s="2">
        <v>0</v>
      </c>
      <c r="C10868" s="2">
        <f t="shared" si="169"/>
        <v>0</v>
      </c>
    </row>
    <row r="10869" spans="1:3" x14ac:dyDescent="0.25">
      <c r="A10869" s="1">
        <v>1087.410034179688</v>
      </c>
      <c r="B10869" s="2">
        <v>0</v>
      </c>
      <c r="C10869" s="2">
        <f t="shared" si="169"/>
        <v>0</v>
      </c>
    </row>
    <row r="10870" spans="1:3" x14ac:dyDescent="0.25">
      <c r="A10870" s="1">
        <v>1087.510009765625</v>
      </c>
      <c r="B10870" s="2">
        <v>0</v>
      </c>
      <c r="C10870" s="2">
        <f t="shared" si="169"/>
        <v>0</v>
      </c>
    </row>
    <row r="10871" spans="1:3" x14ac:dyDescent="0.25">
      <c r="A10871" s="1">
        <v>1087.609985351563</v>
      </c>
      <c r="B10871" s="2">
        <v>0</v>
      </c>
      <c r="C10871" s="2">
        <f t="shared" si="169"/>
        <v>0</v>
      </c>
    </row>
    <row r="10872" spans="1:3" x14ac:dyDescent="0.25">
      <c r="A10872" s="1">
        <v>1087.7099609375</v>
      </c>
      <c r="B10872" s="2">
        <v>0</v>
      </c>
      <c r="C10872" s="2">
        <f t="shared" si="169"/>
        <v>0</v>
      </c>
    </row>
    <row r="10873" spans="1:3" x14ac:dyDescent="0.25">
      <c r="A10873" s="1">
        <v>1087.809936523438</v>
      </c>
      <c r="B10873" s="2">
        <v>0</v>
      </c>
      <c r="C10873" s="2">
        <f t="shared" si="169"/>
        <v>0</v>
      </c>
    </row>
    <row r="10874" spans="1:3" x14ac:dyDescent="0.25">
      <c r="A10874" s="1">
        <v>1087.910034179688</v>
      </c>
      <c r="B10874" s="2">
        <v>0</v>
      </c>
      <c r="C10874" s="2">
        <f t="shared" si="169"/>
        <v>0</v>
      </c>
    </row>
    <row r="10875" spans="1:3" x14ac:dyDescent="0.25">
      <c r="A10875" s="1">
        <v>1088.010009765625</v>
      </c>
      <c r="B10875" s="2">
        <v>0.37490087957295765</v>
      </c>
      <c r="C10875" s="2">
        <f t="shared" si="169"/>
        <v>0.49264241731006264</v>
      </c>
    </row>
    <row r="10876" spans="1:3" x14ac:dyDescent="0.25">
      <c r="A10876" s="1">
        <v>1088.109985351563</v>
      </c>
      <c r="B10876" s="2">
        <v>1.1070242916943638</v>
      </c>
      <c r="C10876" s="2">
        <f t="shared" si="169"/>
        <v>1.4546968353408196</v>
      </c>
    </row>
    <row r="10877" spans="1:3" x14ac:dyDescent="0.25">
      <c r="A10877" s="1">
        <v>1088.2099609375</v>
      </c>
      <c r="B10877" s="2">
        <v>3.1897170997463511</v>
      </c>
      <c r="C10877" s="2">
        <f t="shared" si="169"/>
        <v>4.191481077196257</v>
      </c>
    </row>
    <row r="10878" spans="1:3" x14ac:dyDescent="0.25">
      <c r="A10878" s="1">
        <v>1088.309936523438</v>
      </c>
      <c r="B10878" s="2">
        <v>3.1944949792540882</v>
      </c>
      <c r="C10878" s="2">
        <f t="shared" si="169"/>
        <v>4.1977594996768568</v>
      </c>
    </row>
    <row r="10879" spans="1:3" x14ac:dyDescent="0.25">
      <c r="A10879" s="1">
        <v>1088.410034179688</v>
      </c>
      <c r="B10879" s="2">
        <v>5.3114551828319279</v>
      </c>
      <c r="C10879" s="2">
        <f t="shared" si="169"/>
        <v>6.9795731706070008</v>
      </c>
    </row>
    <row r="10880" spans="1:3" x14ac:dyDescent="0.25">
      <c r="A10880" s="1">
        <v>1088.510009765625</v>
      </c>
      <c r="B10880" s="2">
        <v>7.323082593349481</v>
      </c>
      <c r="C10880" s="2">
        <f t="shared" si="169"/>
        <v>9.6229731844277016</v>
      </c>
    </row>
    <row r="10881" spans="1:3" x14ac:dyDescent="0.25">
      <c r="A10881" s="1">
        <v>1088.609985351563</v>
      </c>
      <c r="B10881" s="2">
        <v>10.1650115485999</v>
      </c>
      <c r="C10881" s="2">
        <f t="shared" si="169"/>
        <v>13.357439617082655</v>
      </c>
    </row>
    <row r="10882" spans="1:3" x14ac:dyDescent="0.25">
      <c r="A10882" s="1">
        <v>1088.7099609375</v>
      </c>
      <c r="B10882" s="2">
        <v>10.942639938351618</v>
      </c>
      <c r="C10882" s="2">
        <f t="shared" si="169"/>
        <v>14.379290326349039</v>
      </c>
    </row>
    <row r="10883" spans="1:3" x14ac:dyDescent="0.25">
      <c r="A10883" s="1">
        <v>1088.809936523438</v>
      </c>
      <c r="B10883" s="2">
        <v>10.934757362070792</v>
      </c>
      <c r="C10883" s="2">
        <f t="shared" si="169"/>
        <v>14.368932144639674</v>
      </c>
    </row>
    <row r="10884" spans="1:3" x14ac:dyDescent="0.25">
      <c r="A10884" s="1">
        <v>1088.910034179688</v>
      </c>
      <c r="B10884" s="2">
        <v>11.430853258948121</v>
      </c>
      <c r="C10884" s="2">
        <f t="shared" ref="C10884:C10947" si="170">B10884/761*1000</f>
        <v>15.020832140536296</v>
      </c>
    </row>
    <row r="10885" spans="1:3" x14ac:dyDescent="0.25">
      <c r="A10885" s="1">
        <v>1089.010009765625</v>
      </c>
      <c r="B10885" s="2">
        <v>11.703165638755372</v>
      </c>
      <c r="C10885" s="2">
        <f t="shared" si="170"/>
        <v>15.378667068009689</v>
      </c>
    </row>
    <row r="10886" spans="1:3" x14ac:dyDescent="0.25">
      <c r="A10886" s="1">
        <v>1089.109985351563</v>
      </c>
      <c r="B10886" s="2">
        <v>11.799714568305633</v>
      </c>
      <c r="C10886" s="2">
        <f t="shared" si="170"/>
        <v>15.505538197510688</v>
      </c>
    </row>
    <row r="10887" spans="1:3" x14ac:dyDescent="0.25">
      <c r="A10887" s="1">
        <v>1089.2099609375</v>
      </c>
      <c r="B10887" s="2">
        <v>11.805349179234694</v>
      </c>
      <c r="C10887" s="2">
        <f t="shared" si="170"/>
        <v>15.512942416865565</v>
      </c>
    </row>
    <row r="10888" spans="1:3" x14ac:dyDescent="0.25">
      <c r="A10888" s="1">
        <v>1089.309936523438</v>
      </c>
      <c r="B10888" s="2">
        <v>11.751698355886639</v>
      </c>
      <c r="C10888" s="2">
        <f t="shared" si="170"/>
        <v>15.442441991966673</v>
      </c>
    </row>
    <row r="10889" spans="1:3" x14ac:dyDescent="0.25">
      <c r="A10889" s="1">
        <v>1089.410034179688</v>
      </c>
      <c r="B10889" s="2">
        <v>11.777793774586643</v>
      </c>
      <c r="C10889" s="2">
        <f t="shared" si="170"/>
        <v>15.476732949522527</v>
      </c>
    </row>
    <row r="10890" spans="1:3" x14ac:dyDescent="0.25">
      <c r="A10890" s="1">
        <v>1089.510009765625</v>
      </c>
      <c r="B10890" s="2">
        <v>11.827935954403483</v>
      </c>
      <c r="C10890" s="2">
        <f t="shared" si="170"/>
        <v>15.542622804735194</v>
      </c>
    </row>
    <row r="10891" spans="1:3" x14ac:dyDescent="0.25">
      <c r="A10891" s="1">
        <v>1089.609985351563</v>
      </c>
      <c r="B10891" s="2">
        <v>11.871499246020354</v>
      </c>
      <c r="C10891" s="2">
        <f t="shared" si="170"/>
        <v>15.599867603180492</v>
      </c>
    </row>
    <row r="10892" spans="1:3" x14ac:dyDescent="0.25">
      <c r="A10892" s="1">
        <v>1089.7099609375</v>
      </c>
      <c r="B10892" s="2">
        <v>11.948776181493994</v>
      </c>
      <c r="C10892" s="2">
        <f t="shared" si="170"/>
        <v>15.701414167534812</v>
      </c>
    </row>
    <row r="10893" spans="1:3" x14ac:dyDescent="0.25">
      <c r="A10893" s="1">
        <v>1089.809936523438</v>
      </c>
      <c r="B10893" s="2">
        <v>12.027604802417461</v>
      </c>
      <c r="C10893" s="2">
        <f t="shared" si="170"/>
        <v>15.8049997403646</v>
      </c>
    </row>
    <row r="10894" spans="1:3" x14ac:dyDescent="0.25">
      <c r="A10894" s="1">
        <v>1089.910034179688</v>
      </c>
      <c r="B10894" s="2">
        <v>12.092519915743992</v>
      </c>
      <c r="C10894" s="2">
        <f t="shared" si="170"/>
        <v>15.890302123185274</v>
      </c>
    </row>
    <row r="10895" spans="1:3" x14ac:dyDescent="0.25">
      <c r="A10895" s="1">
        <v>1090.010009765625</v>
      </c>
      <c r="B10895" s="2">
        <v>12.106067647735477</v>
      </c>
      <c r="C10895" s="2">
        <f t="shared" si="170"/>
        <v>15.908104661938868</v>
      </c>
    </row>
    <row r="10896" spans="1:3" x14ac:dyDescent="0.25">
      <c r="A10896" s="1">
        <v>1090.109985351563</v>
      </c>
      <c r="B10896" s="2">
        <v>12.096666722956449</v>
      </c>
      <c r="C10896" s="2">
        <f t="shared" si="170"/>
        <v>15.895751278523585</v>
      </c>
    </row>
    <row r="10897" spans="1:3" x14ac:dyDescent="0.25">
      <c r="A10897" s="1">
        <v>1090.2099609375</v>
      </c>
      <c r="B10897" s="2">
        <v>12.050358537978759</v>
      </c>
      <c r="C10897" s="2">
        <f t="shared" si="170"/>
        <v>15.834899524282207</v>
      </c>
    </row>
    <row r="10898" spans="1:3" x14ac:dyDescent="0.25">
      <c r="A10898" s="1">
        <v>1090.309936523438</v>
      </c>
      <c r="B10898" s="2">
        <v>12.062643787333002</v>
      </c>
      <c r="C10898" s="2">
        <f t="shared" si="170"/>
        <v>15.851043084537451</v>
      </c>
    </row>
    <row r="10899" spans="1:3" x14ac:dyDescent="0.25">
      <c r="A10899" s="1">
        <v>1090.410034179688</v>
      </c>
      <c r="B10899" s="2">
        <v>12.022399984130866</v>
      </c>
      <c r="C10899" s="2">
        <f t="shared" si="170"/>
        <v>15.798160294521507</v>
      </c>
    </row>
    <row r="10900" spans="1:3" x14ac:dyDescent="0.25">
      <c r="A10900" s="1">
        <v>1090.510009765625</v>
      </c>
      <c r="B10900" s="2">
        <v>11.958553597806732</v>
      </c>
      <c r="C10900" s="2">
        <f t="shared" si="170"/>
        <v>15.714262283583091</v>
      </c>
    </row>
    <row r="10901" spans="1:3" x14ac:dyDescent="0.25">
      <c r="A10901" s="1">
        <v>1090.609985351563</v>
      </c>
      <c r="B10901" s="2">
        <v>11.845942657470708</v>
      </c>
      <c r="C10901" s="2">
        <f t="shared" si="170"/>
        <v>15.566284701012757</v>
      </c>
    </row>
    <row r="10902" spans="1:3" x14ac:dyDescent="0.25">
      <c r="A10902" s="1">
        <v>1090.7099609375</v>
      </c>
      <c r="B10902" s="2">
        <v>11.716967180507943</v>
      </c>
      <c r="C10902" s="2">
        <f t="shared" si="170"/>
        <v>15.396803128131332</v>
      </c>
    </row>
    <row r="10903" spans="1:3" x14ac:dyDescent="0.25">
      <c r="A10903" s="1">
        <v>1090.809936523438</v>
      </c>
      <c r="B10903" s="2">
        <v>11.559643212149281</v>
      </c>
      <c r="C10903" s="2">
        <f t="shared" si="170"/>
        <v>15.190069923980658</v>
      </c>
    </row>
    <row r="10904" spans="1:3" x14ac:dyDescent="0.25">
      <c r="A10904" s="1">
        <v>1090.910034179688</v>
      </c>
      <c r="B10904" s="2">
        <v>11.398862898932009</v>
      </c>
      <c r="C10904" s="2">
        <f t="shared" si="170"/>
        <v>14.978794873760855</v>
      </c>
    </row>
    <row r="10905" spans="1:3" x14ac:dyDescent="0.25">
      <c r="A10905" s="1">
        <v>1091.010009765625</v>
      </c>
      <c r="B10905" s="2">
        <v>11.014952616234776</v>
      </c>
      <c r="C10905" s="2">
        <f t="shared" si="170"/>
        <v>14.474313556156078</v>
      </c>
    </row>
    <row r="10906" spans="1:3" x14ac:dyDescent="0.25">
      <c r="A10906" s="1">
        <v>1091.109985351563</v>
      </c>
      <c r="B10906" s="2">
        <v>10.842920631688317</v>
      </c>
      <c r="C10906" s="2">
        <f t="shared" si="170"/>
        <v>14.248253129682414</v>
      </c>
    </row>
    <row r="10907" spans="1:3" x14ac:dyDescent="0.25">
      <c r="A10907" s="1">
        <v>1091.2099609375</v>
      </c>
      <c r="B10907" s="2">
        <v>10.839112590273322</v>
      </c>
      <c r="C10907" s="2">
        <f t="shared" si="170"/>
        <v>14.243249133079265</v>
      </c>
    </row>
    <row r="10908" spans="1:3" x14ac:dyDescent="0.25">
      <c r="A10908" s="1">
        <v>1091.309936523438</v>
      </c>
      <c r="B10908" s="2">
        <v>10.67725446793618</v>
      </c>
      <c r="C10908" s="2">
        <f t="shared" si="170"/>
        <v>14.03055777652586</v>
      </c>
    </row>
    <row r="10909" spans="1:3" x14ac:dyDescent="0.25">
      <c r="A10909" s="1">
        <v>1091.410034179688</v>
      </c>
      <c r="B10909" s="2">
        <v>10.521404560484514</v>
      </c>
      <c r="C10909" s="2">
        <f t="shared" si="170"/>
        <v>13.825761577509217</v>
      </c>
    </row>
    <row r="10910" spans="1:3" x14ac:dyDescent="0.25">
      <c r="A10910" s="1">
        <v>1091.510009765625</v>
      </c>
      <c r="B10910" s="2">
        <v>10.326800237419405</v>
      </c>
      <c r="C10910" s="2">
        <f t="shared" si="170"/>
        <v>13.570039733796854</v>
      </c>
    </row>
    <row r="10911" spans="1:3" x14ac:dyDescent="0.25">
      <c r="A10911" s="1">
        <v>1091.609985351563</v>
      </c>
      <c r="B10911" s="2">
        <v>9.9915136333560586</v>
      </c>
      <c r="C10911" s="2">
        <f t="shared" si="170"/>
        <v>13.129452869061838</v>
      </c>
    </row>
    <row r="10912" spans="1:3" x14ac:dyDescent="0.25">
      <c r="A10912" s="1">
        <v>1091.7099609375</v>
      </c>
      <c r="B10912" s="2">
        <v>8.9621354361550374</v>
      </c>
      <c r="C10912" s="2">
        <f t="shared" si="170"/>
        <v>11.776787695341705</v>
      </c>
    </row>
    <row r="10913" spans="1:3" x14ac:dyDescent="0.25">
      <c r="A10913" s="1">
        <v>1091.809936523438</v>
      </c>
      <c r="B10913" s="2">
        <v>8.3257443798691035</v>
      </c>
      <c r="C10913" s="2">
        <f t="shared" si="170"/>
        <v>10.940531379591464</v>
      </c>
    </row>
    <row r="10914" spans="1:3" x14ac:dyDescent="0.25">
      <c r="A10914" s="1">
        <v>1091.910034179688</v>
      </c>
      <c r="B10914" s="2">
        <v>7.6625631148952991</v>
      </c>
      <c r="C10914" s="2">
        <f t="shared" si="170"/>
        <v>10.069071110243494</v>
      </c>
    </row>
    <row r="10915" spans="1:3" x14ac:dyDescent="0.25">
      <c r="A10915" s="1">
        <v>1092.010009765625</v>
      </c>
      <c r="B10915" s="2">
        <v>7.0064436764430997</v>
      </c>
      <c r="C10915" s="2">
        <f t="shared" si="170"/>
        <v>9.2068905078095913</v>
      </c>
    </row>
    <row r="10916" spans="1:3" x14ac:dyDescent="0.25">
      <c r="A10916" s="1">
        <v>1092.109985351563</v>
      </c>
      <c r="B10916" s="2">
        <v>6.3920692178869229</v>
      </c>
      <c r="C10916" s="2">
        <f t="shared" si="170"/>
        <v>8.3995653323087023</v>
      </c>
    </row>
    <row r="10917" spans="1:3" x14ac:dyDescent="0.25">
      <c r="A10917" s="1">
        <v>1092.2099609375</v>
      </c>
      <c r="B10917" s="2">
        <v>6.3834808270303141</v>
      </c>
      <c r="C10917" s="2">
        <f t="shared" si="170"/>
        <v>8.3882796675825411</v>
      </c>
    </row>
    <row r="10918" spans="1:3" x14ac:dyDescent="0.25">
      <c r="A10918" s="1">
        <v>1092.309936523438</v>
      </c>
      <c r="B10918" s="2">
        <v>5.1501928572384665</v>
      </c>
      <c r="C10918" s="2">
        <f t="shared" si="170"/>
        <v>6.7676647269887864</v>
      </c>
    </row>
    <row r="10919" spans="1:3" x14ac:dyDescent="0.25">
      <c r="A10919" s="1">
        <v>1092.410034179688</v>
      </c>
      <c r="B10919" s="2">
        <v>4.4645760206148237</v>
      </c>
      <c r="C10919" s="2">
        <f t="shared" si="170"/>
        <v>5.866722760334854</v>
      </c>
    </row>
    <row r="10920" spans="1:3" x14ac:dyDescent="0.25">
      <c r="A10920" s="1">
        <v>1092.510009765625</v>
      </c>
      <c r="B10920" s="2">
        <v>4.0667203422096989</v>
      </c>
      <c r="C10920" s="2">
        <f t="shared" si="170"/>
        <v>5.3439163498156361</v>
      </c>
    </row>
    <row r="10921" spans="1:3" x14ac:dyDescent="0.25">
      <c r="A10921" s="1">
        <v>1092.609985351563</v>
      </c>
      <c r="B10921" s="2">
        <v>3.7636645702333813</v>
      </c>
      <c r="C10921" s="2">
        <f t="shared" si="170"/>
        <v>4.9456827466930111</v>
      </c>
    </row>
    <row r="10922" spans="1:3" x14ac:dyDescent="0.25">
      <c r="A10922" s="1">
        <v>1092.7099609375</v>
      </c>
      <c r="B10922" s="2">
        <v>3.5624974797527127</v>
      </c>
      <c r="C10922" s="2">
        <f t="shared" si="170"/>
        <v>4.6813370298984394</v>
      </c>
    </row>
    <row r="10923" spans="1:3" x14ac:dyDescent="0.25">
      <c r="A10923" s="1">
        <v>1092.809936523438</v>
      </c>
      <c r="B10923" s="2">
        <v>3.4794130590646537</v>
      </c>
      <c r="C10923" s="2">
        <f t="shared" si="170"/>
        <v>4.5721590789285864</v>
      </c>
    </row>
    <row r="10924" spans="1:3" x14ac:dyDescent="0.25">
      <c r="A10924" s="1">
        <v>1092.910034179688</v>
      </c>
      <c r="B10924" s="2">
        <v>3.4736455662602101</v>
      </c>
      <c r="C10924" s="2">
        <f t="shared" si="170"/>
        <v>4.5645802447571748</v>
      </c>
    </row>
    <row r="10925" spans="1:3" x14ac:dyDescent="0.25">
      <c r="A10925" s="1">
        <v>1093.010009765625</v>
      </c>
      <c r="B10925" s="2">
        <v>3.4273257402647621</v>
      </c>
      <c r="C10925" s="2">
        <f t="shared" si="170"/>
        <v>4.5037131935147992</v>
      </c>
    </row>
    <row r="10926" spans="1:3" x14ac:dyDescent="0.25">
      <c r="A10926" s="1">
        <v>1093.109985351563</v>
      </c>
      <c r="B10926" s="2">
        <v>3.446622269798695</v>
      </c>
      <c r="C10926" s="2">
        <f t="shared" si="170"/>
        <v>4.5290699997354738</v>
      </c>
    </row>
    <row r="10927" spans="1:3" x14ac:dyDescent="0.25">
      <c r="A10927" s="1">
        <v>1093.2099609375</v>
      </c>
      <c r="B10927" s="2">
        <v>3.4993683693575783</v>
      </c>
      <c r="C10927" s="2">
        <f t="shared" si="170"/>
        <v>4.5983815628877505</v>
      </c>
    </row>
    <row r="10928" spans="1:3" x14ac:dyDescent="0.25">
      <c r="A10928" s="1">
        <v>1093.309936523438</v>
      </c>
      <c r="B10928" s="2">
        <v>3.5643475359493886</v>
      </c>
      <c r="C10928" s="2">
        <f t="shared" si="170"/>
        <v>4.6837681155708131</v>
      </c>
    </row>
    <row r="10929" spans="1:3" x14ac:dyDescent="0.25">
      <c r="A10929" s="1">
        <v>1093.410034179688</v>
      </c>
      <c r="B10929" s="2">
        <v>3.6012694966224501</v>
      </c>
      <c r="C10929" s="2">
        <f t="shared" si="170"/>
        <v>4.7322858037088702</v>
      </c>
    </row>
    <row r="10930" spans="1:3" x14ac:dyDescent="0.25">
      <c r="A10930" s="1">
        <v>1093.510009765625</v>
      </c>
      <c r="B10930" s="2">
        <v>3.6343505500874027</v>
      </c>
      <c r="C10930" s="2">
        <f t="shared" si="170"/>
        <v>4.7757563076049969</v>
      </c>
    </row>
    <row r="10931" spans="1:3" x14ac:dyDescent="0.25">
      <c r="A10931" s="1">
        <v>1093.609985351563</v>
      </c>
      <c r="B10931" s="2">
        <v>3.6312403842369085</v>
      </c>
      <c r="C10931" s="2">
        <f t="shared" si="170"/>
        <v>4.7716693616779349</v>
      </c>
    </row>
    <row r="10932" spans="1:3" x14ac:dyDescent="0.25">
      <c r="A10932" s="1">
        <v>1093.7099609375</v>
      </c>
      <c r="B10932" s="2">
        <v>3.6722751851690179</v>
      </c>
      <c r="C10932" s="2">
        <f t="shared" si="170"/>
        <v>4.8255915705243329</v>
      </c>
    </row>
    <row r="10933" spans="1:3" x14ac:dyDescent="0.25">
      <c r="A10933" s="1">
        <v>1093.809936523438</v>
      </c>
      <c r="B10933" s="2">
        <v>3.6690276547410208</v>
      </c>
      <c r="C10933" s="2">
        <f t="shared" si="170"/>
        <v>4.8213241192391862</v>
      </c>
    </row>
    <row r="10934" spans="1:3" x14ac:dyDescent="0.25">
      <c r="A10934" s="1">
        <v>1093.910034179688</v>
      </c>
      <c r="B10934" s="2">
        <v>3.6655272313474452</v>
      </c>
      <c r="C10934" s="2">
        <f t="shared" si="170"/>
        <v>4.816724351310703</v>
      </c>
    </row>
    <row r="10935" spans="1:3" x14ac:dyDescent="0.25">
      <c r="A10935" s="1">
        <v>1094.010009765625</v>
      </c>
      <c r="B10935" s="2">
        <v>3.6537499065822465</v>
      </c>
      <c r="C10935" s="2">
        <f t="shared" si="170"/>
        <v>4.8012482346678667</v>
      </c>
    </row>
    <row r="10936" spans="1:3" x14ac:dyDescent="0.25">
      <c r="A10936" s="1">
        <v>1094.109985351563</v>
      </c>
      <c r="B10936" s="2">
        <v>3.6422188709590584</v>
      </c>
      <c r="C10936" s="2">
        <f t="shared" si="170"/>
        <v>4.7860957568450182</v>
      </c>
    </row>
    <row r="10937" spans="1:3" x14ac:dyDescent="0.25">
      <c r="A10937" s="1">
        <v>1094.2099609375</v>
      </c>
      <c r="B10937" s="2">
        <v>3.6390617975480852</v>
      </c>
      <c r="C10937" s="2">
        <f t="shared" si="170"/>
        <v>4.781947171548075</v>
      </c>
    </row>
    <row r="10938" spans="1:3" x14ac:dyDescent="0.25">
      <c r="A10938" s="1">
        <v>1094.309936523438</v>
      </c>
      <c r="B10938" s="2">
        <v>3.6264223908104283</v>
      </c>
      <c r="C10938" s="2">
        <f t="shared" si="170"/>
        <v>4.7653382270833484</v>
      </c>
    </row>
    <row r="10939" spans="1:3" x14ac:dyDescent="0.25">
      <c r="A10939" s="1">
        <v>1094.410034179688</v>
      </c>
      <c r="B10939" s="2">
        <v>3.6003604562063694</v>
      </c>
      <c r="C10939" s="2">
        <f t="shared" si="170"/>
        <v>4.7310912696535734</v>
      </c>
    </row>
    <row r="10940" spans="1:3" x14ac:dyDescent="0.25">
      <c r="A10940" s="1">
        <v>1094.510009765625</v>
      </c>
      <c r="B10940" s="2">
        <v>2.979839342526569</v>
      </c>
      <c r="C10940" s="2">
        <f t="shared" si="170"/>
        <v>3.9156890177747297</v>
      </c>
    </row>
    <row r="10941" spans="1:3" x14ac:dyDescent="0.25">
      <c r="A10941" s="1">
        <v>1094.609985351563</v>
      </c>
      <c r="B10941" s="2">
        <v>2.0038719916409473</v>
      </c>
      <c r="C10941" s="2">
        <f t="shared" si="170"/>
        <v>2.6332089246267376</v>
      </c>
    </row>
    <row r="10942" spans="1:3" x14ac:dyDescent="0.25">
      <c r="A10942" s="1">
        <v>1094.7099609375</v>
      </c>
      <c r="B10942" s="2">
        <v>0.78862245437420253</v>
      </c>
      <c r="C10942" s="2">
        <f t="shared" si="170"/>
        <v>1.03629757473614</v>
      </c>
    </row>
    <row r="10943" spans="1:3" x14ac:dyDescent="0.25">
      <c r="A10943" s="1">
        <v>1094.809936523438</v>
      </c>
      <c r="B10943" s="2">
        <v>0.25099852266077843</v>
      </c>
      <c r="C10943" s="2">
        <f t="shared" si="170"/>
        <v>0.32982723082888099</v>
      </c>
    </row>
    <row r="10944" spans="1:3" x14ac:dyDescent="0.25">
      <c r="A10944" s="1">
        <v>1094.910034179688</v>
      </c>
      <c r="B10944" s="2">
        <v>0.25114362261085194</v>
      </c>
      <c r="C10944" s="2">
        <f t="shared" si="170"/>
        <v>0.33001790093410244</v>
      </c>
    </row>
    <row r="10945" spans="1:3" x14ac:dyDescent="0.25">
      <c r="A10945" s="1">
        <v>1095.010009765625</v>
      </c>
      <c r="B10945" s="2">
        <v>0</v>
      </c>
      <c r="C10945" s="2">
        <f t="shared" si="170"/>
        <v>0</v>
      </c>
    </row>
    <row r="10946" spans="1:3" x14ac:dyDescent="0.25">
      <c r="A10946" s="1">
        <v>1095.109985351563</v>
      </c>
      <c r="B10946" s="2">
        <v>0</v>
      </c>
      <c r="C10946" s="2">
        <f t="shared" si="170"/>
        <v>0</v>
      </c>
    </row>
    <row r="10947" spans="1:3" x14ac:dyDescent="0.25">
      <c r="A10947" s="1">
        <v>1095.2099609375</v>
      </c>
      <c r="B10947" s="2">
        <v>0</v>
      </c>
      <c r="C10947" s="2">
        <f t="shared" si="170"/>
        <v>0</v>
      </c>
    </row>
    <row r="10948" spans="1:3" x14ac:dyDescent="0.25">
      <c r="A10948" s="1">
        <v>1095.309936523438</v>
      </c>
      <c r="B10948" s="2">
        <v>0</v>
      </c>
      <c r="C10948" s="2">
        <f t="shared" ref="C10948:C11011" si="171">B10948/761*1000</f>
        <v>0</v>
      </c>
    </row>
    <row r="10949" spans="1:3" x14ac:dyDescent="0.25">
      <c r="A10949" s="1">
        <v>1095.410034179688</v>
      </c>
      <c r="B10949" s="2">
        <v>0</v>
      </c>
      <c r="C10949" s="2">
        <f t="shared" si="171"/>
        <v>0</v>
      </c>
    </row>
    <row r="10950" spans="1:3" x14ac:dyDescent="0.25">
      <c r="A10950" s="1">
        <v>1095.510009765625</v>
      </c>
      <c r="B10950" s="2">
        <v>0</v>
      </c>
      <c r="C10950" s="2">
        <f t="shared" si="171"/>
        <v>0</v>
      </c>
    </row>
    <row r="10951" spans="1:3" x14ac:dyDescent="0.25">
      <c r="A10951" s="1">
        <v>1095.609985351563</v>
      </c>
      <c r="B10951" s="2">
        <v>0</v>
      </c>
      <c r="C10951" s="2">
        <f t="shared" si="171"/>
        <v>0</v>
      </c>
    </row>
    <row r="10952" spans="1:3" x14ac:dyDescent="0.25">
      <c r="A10952" s="1">
        <v>1095.7099609375</v>
      </c>
      <c r="B10952" s="2">
        <v>0</v>
      </c>
      <c r="C10952" s="2">
        <f t="shared" si="171"/>
        <v>0</v>
      </c>
    </row>
    <row r="10953" spans="1:3" x14ac:dyDescent="0.25">
      <c r="A10953" s="1">
        <v>1095.809936523438</v>
      </c>
      <c r="B10953" s="2">
        <v>0</v>
      </c>
      <c r="C10953" s="2">
        <f t="shared" si="171"/>
        <v>0</v>
      </c>
    </row>
    <row r="10954" spans="1:3" x14ac:dyDescent="0.25">
      <c r="A10954" s="1">
        <v>1095.910034179688</v>
      </c>
      <c r="B10954" s="2">
        <v>0</v>
      </c>
      <c r="C10954" s="2">
        <f t="shared" si="171"/>
        <v>0</v>
      </c>
    </row>
    <row r="10955" spans="1:3" x14ac:dyDescent="0.25">
      <c r="A10955" s="1">
        <v>1096.010009765625</v>
      </c>
      <c r="B10955" s="2">
        <v>0</v>
      </c>
      <c r="C10955" s="2">
        <f t="shared" si="171"/>
        <v>0</v>
      </c>
    </row>
    <row r="10956" spans="1:3" x14ac:dyDescent="0.25">
      <c r="A10956" s="1">
        <v>1096.109985351563</v>
      </c>
      <c r="B10956" s="2">
        <v>0</v>
      </c>
      <c r="C10956" s="2">
        <f t="shared" si="171"/>
        <v>0</v>
      </c>
    </row>
    <row r="10957" spans="1:3" x14ac:dyDescent="0.25">
      <c r="A10957" s="1">
        <v>1096.2099609375</v>
      </c>
      <c r="B10957" s="2">
        <v>0</v>
      </c>
      <c r="C10957" s="2">
        <f t="shared" si="171"/>
        <v>0</v>
      </c>
    </row>
    <row r="10958" spans="1:3" x14ac:dyDescent="0.25">
      <c r="A10958" s="1">
        <v>1096.309936523438</v>
      </c>
      <c r="B10958" s="2">
        <v>0</v>
      </c>
      <c r="C10958" s="2">
        <f t="shared" si="171"/>
        <v>0</v>
      </c>
    </row>
    <row r="10959" spans="1:3" x14ac:dyDescent="0.25">
      <c r="A10959" s="1">
        <v>1096.410034179688</v>
      </c>
      <c r="B10959" s="2">
        <v>0</v>
      </c>
      <c r="C10959" s="2">
        <f t="shared" si="171"/>
        <v>0</v>
      </c>
    </row>
    <row r="10960" spans="1:3" x14ac:dyDescent="0.25">
      <c r="A10960" s="1">
        <v>1096.510009765625</v>
      </c>
      <c r="B10960" s="2">
        <v>0</v>
      </c>
      <c r="C10960" s="2">
        <f t="shared" si="171"/>
        <v>0</v>
      </c>
    </row>
    <row r="10961" spans="1:3" x14ac:dyDescent="0.25">
      <c r="A10961" s="1">
        <v>1096.609985351563</v>
      </c>
      <c r="B10961" s="2">
        <v>0</v>
      </c>
      <c r="C10961" s="2">
        <f t="shared" si="171"/>
        <v>0</v>
      </c>
    </row>
    <row r="10962" spans="1:3" x14ac:dyDescent="0.25">
      <c r="A10962" s="1">
        <v>1096.7099609375</v>
      </c>
      <c r="B10962" s="2">
        <v>0</v>
      </c>
      <c r="C10962" s="2">
        <f t="shared" si="171"/>
        <v>0</v>
      </c>
    </row>
    <row r="10963" spans="1:3" x14ac:dyDescent="0.25">
      <c r="A10963" s="1">
        <v>1096.809936523438</v>
      </c>
      <c r="B10963" s="2">
        <v>0</v>
      </c>
      <c r="C10963" s="2">
        <f t="shared" si="171"/>
        <v>0</v>
      </c>
    </row>
    <row r="10964" spans="1:3" x14ac:dyDescent="0.25">
      <c r="A10964" s="1">
        <v>1096.910034179688</v>
      </c>
      <c r="B10964" s="2">
        <v>0</v>
      </c>
      <c r="C10964" s="2">
        <f t="shared" si="171"/>
        <v>0</v>
      </c>
    </row>
    <row r="10965" spans="1:3" x14ac:dyDescent="0.25">
      <c r="A10965" s="1">
        <v>1097.010009765625</v>
      </c>
      <c r="B10965" s="2">
        <v>0</v>
      </c>
      <c r="C10965" s="2">
        <f t="shared" si="171"/>
        <v>0</v>
      </c>
    </row>
    <row r="10966" spans="1:3" x14ac:dyDescent="0.25">
      <c r="A10966" s="1">
        <v>1097.109985351563</v>
      </c>
      <c r="B10966" s="2">
        <v>0</v>
      </c>
      <c r="C10966" s="2">
        <f t="shared" si="171"/>
        <v>0</v>
      </c>
    </row>
    <row r="10967" spans="1:3" x14ac:dyDescent="0.25">
      <c r="A10967" s="1">
        <v>1097.2099609375</v>
      </c>
      <c r="B10967" s="2">
        <v>0</v>
      </c>
      <c r="C10967" s="2">
        <f t="shared" si="171"/>
        <v>0</v>
      </c>
    </row>
    <row r="10968" spans="1:3" x14ac:dyDescent="0.25">
      <c r="A10968" s="1">
        <v>1097.309936523438</v>
      </c>
      <c r="B10968" s="2">
        <v>0</v>
      </c>
      <c r="C10968" s="2">
        <f t="shared" si="171"/>
        <v>0</v>
      </c>
    </row>
    <row r="10969" spans="1:3" x14ac:dyDescent="0.25">
      <c r="A10969" s="1">
        <v>1097.410034179688</v>
      </c>
      <c r="B10969" s="2">
        <v>0</v>
      </c>
      <c r="C10969" s="2">
        <f t="shared" si="171"/>
        <v>0</v>
      </c>
    </row>
    <row r="10970" spans="1:3" x14ac:dyDescent="0.25">
      <c r="A10970" s="1">
        <v>1097.510009765625</v>
      </c>
      <c r="B10970" s="2">
        <v>0</v>
      </c>
      <c r="C10970" s="2">
        <f t="shared" si="171"/>
        <v>0</v>
      </c>
    </row>
    <row r="10971" spans="1:3" x14ac:dyDescent="0.25">
      <c r="A10971" s="1">
        <v>1097.609985351563</v>
      </c>
      <c r="B10971" s="2">
        <v>0</v>
      </c>
      <c r="C10971" s="2">
        <f t="shared" si="171"/>
        <v>0</v>
      </c>
    </row>
    <row r="10972" spans="1:3" x14ac:dyDescent="0.25">
      <c r="A10972" s="1">
        <v>1097.7099609375</v>
      </c>
      <c r="B10972" s="2">
        <v>0</v>
      </c>
      <c r="C10972" s="2">
        <f t="shared" si="171"/>
        <v>0</v>
      </c>
    </row>
    <row r="10973" spans="1:3" x14ac:dyDescent="0.25">
      <c r="A10973" s="1">
        <v>1097.809936523438</v>
      </c>
      <c r="B10973" s="2">
        <v>0</v>
      </c>
      <c r="C10973" s="2">
        <f t="shared" si="171"/>
        <v>0</v>
      </c>
    </row>
    <row r="10974" spans="1:3" x14ac:dyDescent="0.25">
      <c r="A10974" s="1">
        <v>1097.910034179688</v>
      </c>
      <c r="B10974" s="2">
        <v>0</v>
      </c>
      <c r="C10974" s="2">
        <f t="shared" si="171"/>
        <v>0</v>
      </c>
    </row>
    <row r="10975" spans="1:3" x14ac:dyDescent="0.25">
      <c r="A10975" s="1">
        <v>1098.010009765625</v>
      </c>
      <c r="B10975" s="2">
        <v>0</v>
      </c>
      <c r="C10975" s="2">
        <f t="shared" si="171"/>
        <v>0</v>
      </c>
    </row>
    <row r="10976" spans="1:3" x14ac:dyDescent="0.25">
      <c r="A10976" s="1">
        <v>1098.109985351563</v>
      </c>
      <c r="B10976" s="2">
        <v>0</v>
      </c>
      <c r="C10976" s="2">
        <f t="shared" si="171"/>
        <v>0</v>
      </c>
    </row>
    <row r="10977" spans="1:3" x14ac:dyDescent="0.25">
      <c r="A10977" s="1">
        <v>1098.2099609375</v>
      </c>
      <c r="B10977" s="2">
        <v>0</v>
      </c>
      <c r="C10977" s="2">
        <f t="shared" si="171"/>
        <v>0</v>
      </c>
    </row>
    <row r="10978" spans="1:3" x14ac:dyDescent="0.25">
      <c r="A10978" s="1">
        <v>1098.309936523438</v>
      </c>
      <c r="B10978" s="2">
        <v>0</v>
      </c>
      <c r="C10978" s="2">
        <f t="shared" si="171"/>
        <v>0</v>
      </c>
    </row>
    <row r="10979" spans="1:3" x14ac:dyDescent="0.25">
      <c r="A10979" s="1">
        <v>1098.410034179688</v>
      </c>
      <c r="B10979" s="2">
        <v>0</v>
      </c>
      <c r="C10979" s="2">
        <f t="shared" si="171"/>
        <v>0</v>
      </c>
    </row>
    <row r="10980" spans="1:3" x14ac:dyDescent="0.25">
      <c r="A10980" s="1">
        <v>1098.510009765625</v>
      </c>
      <c r="B10980" s="2">
        <v>0</v>
      </c>
      <c r="C10980" s="2">
        <f t="shared" si="171"/>
        <v>0</v>
      </c>
    </row>
    <row r="10981" spans="1:3" x14ac:dyDescent="0.25">
      <c r="A10981" s="1">
        <v>1098.609985351563</v>
      </c>
      <c r="B10981" s="2">
        <v>0</v>
      </c>
      <c r="C10981" s="2">
        <f t="shared" si="171"/>
        <v>0</v>
      </c>
    </row>
    <row r="10982" spans="1:3" x14ac:dyDescent="0.25">
      <c r="A10982" s="1">
        <v>1098.7099609375</v>
      </c>
      <c r="B10982" s="2">
        <v>0</v>
      </c>
      <c r="C10982" s="2">
        <f t="shared" si="171"/>
        <v>0</v>
      </c>
    </row>
    <row r="10983" spans="1:3" x14ac:dyDescent="0.25">
      <c r="A10983" s="1">
        <v>1098.809936523438</v>
      </c>
      <c r="B10983" s="2">
        <v>0</v>
      </c>
      <c r="C10983" s="2">
        <f t="shared" si="171"/>
        <v>0</v>
      </c>
    </row>
    <row r="10984" spans="1:3" x14ac:dyDescent="0.25">
      <c r="A10984" s="1">
        <v>1098.910034179688</v>
      </c>
      <c r="B10984" s="2">
        <v>0</v>
      </c>
      <c r="C10984" s="2">
        <f t="shared" si="171"/>
        <v>0</v>
      </c>
    </row>
    <row r="10985" spans="1:3" x14ac:dyDescent="0.25">
      <c r="A10985" s="1">
        <v>1099.010009765625</v>
      </c>
      <c r="B10985" s="2">
        <v>0</v>
      </c>
      <c r="C10985" s="2">
        <f t="shared" si="171"/>
        <v>0</v>
      </c>
    </row>
    <row r="10986" spans="1:3" x14ac:dyDescent="0.25">
      <c r="A10986" s="1">
        <v>1099.109985351563</v>
      </c>
      <c r="B10986" s="2">
        <v>0</v>
      </c>
      <c r="C10986" s="2">
        <f t="shared" si="171"/>
        <v>0</v>
      </c>
    </row>
    <row r="10987" spans="1:3" x14ac:dyDescent="0.25">
      <c r="A10987" s="1">
        <v>1099.2099609375</v>
      </c>
      <c r="B10987" s="2">
        <v>0</v>
      </c>
      <c r="C10987" s="2">
        <f t="shared" si="171"/>
        <v>0</v>
      </c>
    </row>
    <row r="10988" spans="1:3" x14ac:dyDescent="0.25">
      <c r="A10988" s="1">
        <v>1099.309936523438</v>
      </c>
      <c r="B10988" s="2">
        <v>0</v>
      </c>
      <c r="C10988" s="2">
        <f t="shared" si="171"/>
        <v>0</v>
      </c>
    </row>
    <row r="10989" spans="1:3" x14ac:dyDescent="0.25">
      <c r="A10989" s="1">
        <v>1099.410034179688</v>
      </c>
      <c r="B10989" s="2">
        <v>0</v>
      </c>
      <c r="C10989" s="2">
        <f t="shared" si="171"/>
        <v>0</v>
      </c>
    </row>
    <row r="10990" spans="1:3" x14ac:dyDescent="0.25">
      <c r="A10990" s="1">
        <v>1099.510009765625</v>
      </c>
      <c r="B10990" s="2">
        <v>0</v>
      </c>
      <c r="C10990" s="2">
        <f t="shared" si="171"/>
        <v>0</v>
      </c>
    </row>
    <row r="10991" spans="1:3" x14ac:dyDescent="0.25">
      <c r="A10991" s="1">
        <v>1099.609985351563</v>
      </c>
      <c r="B10991" s="2">
        <v>0</v>
      </c>
      <c r="C10991" s="2">
        <f t="shared" si="171"/>
        <v>0</v>
      </c>
    </row>
    <row r="10992" spans="1:3" x14ac:dyDescent="0.25">
      <c r="A10992" s="1">
        <v>1099.7099609375</v>
      </c>
      <c r="B10992" s="2">
        <v>0</v>
      </c>
      <c r="C10992" s="2">
        <f t="shared" si="171"/>
        <v>0</v>
      </c>
    </row>
    <row r="10993" spans="1:3" x14ac:dyDescent="0.25">
      <c r="A10993" s="1">
        <v>1099.809936523438</v>
      </c>
      <c r="B10993" s="2">
        <v>0</v>
      </c>
      <c r="C10993" s="2">
        <f t="shared" si="171"/>
        <v>0</v>
      </c>
    </row>
    <row r="10994" spans="1:3" x14ac:dyDescent="0.25">
      <c r="A10994" s="1">
        <v>1099.910034179688</v>
      </c>
      <c r="B10994" s="2">
        <v>0</v>
      </c>
      <c r="C10994" s="2">
        <f t="shared" si="171"/>
        <v>0</v>
      </c>
    </row>
    <row r="10995" spans="1:3" x14ac:dyDescent="0.25">
      <c r="A10995" s="1">
        <v>1100.010009765625</v>
      </c>
      <c r="B10995" s="2">
        <v>0</v>
      </c>
      <c r="C10995" s="2">
        <f t="shared" si="171"/>
        <v>0</v>
      </c>
    </row>
    <row r="10996" spans="1:3" x14ac:dyDescent="0.25">
      <c r="A10996" s="1">
        <v>1100.109985351563</v>
      </c>
      <c r="B10996" s="2">
        <v>0</v>
      </c>
      <c r="C10996" s="2">
        <f t="shared" si="171"/>
        <v>0</v>
      </c>
    </row>
    <row r="10997" spans="1:3" x14ac:dyDescent="0.25">
      <c r="A10997" s="1">
        <v>1100.2099609375</v>
      </c>
      <c r="B10997" s="2">
        <v>0</v>
      </c>
      <c r="C10997" s="2">
        <f t="shared" si="171"/>
        <v>0</v>
      </c>
    </row>
    <row r="10998" spans="1:3" x14ac:dyDescent="0.25">
      <c r="A10998" s="1">
        <v>1100.309936523438</v>
      </c>
      <c r="B10998" s="2">
        <v>0.25765724148064201</v>
      </c>
      <c r="C10998" s="2">
        <f t="shared" si="171"/>
        <v>0.33857718985629698</v>
      </c>
    </row>
    <row r="10999" spans="1:3" x14ac:dyDescent="0.25">
      <c r="A10999" s="1">
        <v>1100.410034179688</v>
      </c>
      <c r="B10999" s="2">
        <v>0.63304284853799542</v>
      </c>
      <c r="C10999" s="2">
        <f t="shared" si="171"/>
        <v>0.83185656838107158</v>
      </c>
    </row>
    <row r="11000" spans="1:3" x14ac:dyDescent="0.25">
      <c r="A11000" s="1">
        <v>1100.510009765625</v>
      </c>
      <c r="B11000" s="2">
        <v>1.3930872282427058</v>
      </c>
      <c r="C11000" s="2">
        <f t="shared" si="171"/>
        <v>1.8306008255488906</v>
      </c>
    </row>
    <row r="11001" spans="1:3" x14ac:dyDescent="0.25">
      <c r="A11001" s="1">
        <v>1100.609985351563</v>
      </c>
      <c r="B11001" s="2">
        <v>2.7151281306539596</v>
      </c>
      <c r="C11001" s="2">
        <f t="shared" si="171"/>
        <v>3.5678424844335868</v>
      </c>
    </row>
    <row r="11002" spans="1:3" x14ac:dyDescent="0.25">
      <c r="A11002" s="1">
        <v>1100.7099609375</v>
      </c>
      <c r="B11002" s="2">
        <v>4.0749662649220921</v>
      </c>
      <c r="C11002" s="2">
        <f t="shared" si="171"/>
        <v>5.3547519906992012</v>
      </c>
    </row>
    <row r="11003" spans="1:3" x14ac:dyDescent="0.25">
      <c r="A11003" s="1">
        <v>1100.809936523438</v>
      </c>
      <c r="B11003" s="2">
        <v>5.4390764967460026</v>
      </c>
      <c r="C11003" s="2">
        <f t="shared" si="171"/>
        <v>7.1472752913876505</v>
      </c>
    </row>
    <row r="11004" spans="1:3" x14ac:dyDescent="0.25">
      <c r="A11004" s="1">
        <v>1100.910034179688</v>
      </c>
      <c r="B11004" s="2">
        <v>6.9934656578594847</v>
      </c>
      <c r="C11004" s="2">
        <f t="shared" si="171"/>
        <v>9.1898366069112818</v>
      </c>
    </row>
    <row r="11005" spans="1:3" x14ac:dyDescent="0.25">
      <c r="A11005" s="1">
        <v>1101.010009765625</v>
      </c>
      <c r="B11005" s="2">
        <v>8.4543069136495781</v>
      </c>
      <c r="C11005" s="2">
        <f t="shared" si="171"/>
        <v>11.109470320170274</v>
      </c>
    </row>
    <row r="11006" spans="1:3" x14ac:dyDescent="0.25">
      <c r="A11006" s="1">
        <v>1101.109985351563</v>
      </c>
      <c r="B11006" s="2">
        <v>9.6946322627377501</v>
      </c>
      <c r="C11006" s="2">
        <f t="shared" si="171"/>
        <v>12.73933280254632</v>
      </c>
    </row>
    <row r="11007" spans="1:3" x14ac:dyDescent="0.25">
      <c r="A11007" s="1">
        <v>1101.2099609375</v>
      </c>
      <c r="B11007" s="2">
        <v>11.138247509455828</v>
      </c>
      <c r="C11007" s="2">
        <f t="shared" si="171"/>
        <v>14.636330498627895</v>
      </c>
    </row>
    <row r="11008" spans="1:3" x14ac:dyDescent="0.25">
      <c r="A11008" s="1">
        <v>1101.309936523438</v>
      </c>
      <c r="B11008" s="2">
        <v>12.6005536740977</v>
      </c>
      <c r="C11008" s="2">
        <f t="shared" si="171"/>
        <v>16.557889190667147</v>
      </c>
    </row>
    <row r="11009" spans="1:3" x14ac:dyDescent="0.25">
      <c r="A11009" s="1">
        <v>1101.410034179688</v>
      </c>
      <c r="B11009" s="2">
        <v>14.180105435752832</v>
      </c>
      <c r="C11009" s="2">
        <f t="shared" si="171"/>
        <v>18.633515684300701</v>
      </c>
    </row>
    <row r="11010" spans="1:3" x14ac:dyDescent="0.25">
      <c r="A11010" s="1">
        <v>1101.510009765625</v>
      </c>
      <c r="B11010" s="2">
        <v>15.634201574953124</v>
      </c>
      <c r="C11010" s="2">
        <f t="shared" si="171"/>
        <v>20.544285906640109</v>
      </c>
    </row>
    <row r="11011" spans="1:3" x14ac:dyDescent="0.25">
      <c r="A11011" s="1">
        <v>1101.609985351563</v>
      </c>
      <c r="B11011" s="2">
        <v>16.590574259947836</v>
      </c>
      <c r="C11011" s="2">
        <f t="shared" si="171"/>
        <v>21.801017424372976</v>
      </c>
    </row>
    <row r="11012" spans="1:3" x14ac:dyDescent="0.25">
      <c r="A11012" s="1">
        <v>1101.7099609375</v>
      </c>
      <c r="B11012" s="2">
        <v>17.50790351504228</v>
      </c>
      <c r="C11012" s="2">
        <f t="shared" ref="C11012:C11075" si="172">B11012/761*1000</f>
        <v>23.006443515167255</v>
      </c>
    </row>
    <row r="11013" spans="1:3" x14ac:dyDescent="0.25">
      <c r="A11013" s="1">
        <v>1101.809936523438</v>
      </c>
      <c r="B11013" s="2">
        <v>18.337746982368529</v>
      </c>
      <c r="C11013" s="2">
        <f t="shared" si="172"/>
        <v>24.096907992599906</v>
      </c>
    </row>
    <row r="11014" spans="1:3" x14ac:dyDescent="0.25">
      <c r="A11014" s="1">
        <v>1101.910034179688</v>
      </c>
      <c r="B11014" s="2">
        <v>18.901110541565902</v>
      </c>
      <c r="C11014" s="2">
        <f t="shared" si="172"/>
        <v>24.837201762898687</v>
      </c>
    </row>
    <row r="11015" spans="1:3" x14ac:dyDescent="0.25">
      <c r="A11015" s="1">
        <v>1102.010009765625</v>
      </c>
      <c r="B11015" s="2">
        <v>19.46066002586392</v>
      </c>
      <c r="C11015" s="2">
        <f t="shared" si="172"/>
        <v>25.57248360823117</v>
      </c>
    </row>
    <row r="11016" spans="1:3" x14ac:dyDescent="0.25">
      <c r="A11016" s="1">
        <v>1102.109985351563</v>
      </c>
      <c r="B11016" s="2">
        <v>20.006606267123558</v>
      </c>
      <c r="C11016" s="2">
        <f t="shared" si="172"/>
        <v>26.289889969938972</v>
      </c>
    </row>
    <row r="11017" spans="1:3" x14ac:dyDescent="0.25">
      <c r="A11017" s="1">
        <v>1102.2099609375</v>
      </c>
      <c r="B11017" s="2">
        <v>20.38550213468536</v>
      </c>
      <c r="C11017" s="2">
        <f t="shared" si="172"/>
        <v>26.787782042950539</v>
      </c>
    </row>
    <row r="11018" spans="1:3" x14ac:dyDescent="0.25">
      <c r="A11018" s="1">
        <v>1102.309936523438</v>
      </c>
      <c r="B11018" s="2">
        <v>20.802210615665643</v>
      </c>
      <c r="C11018" s="2">
        <f t="shared" si="172"/>
        <v>27.335362175644736</v>
      </c>
    </row>
    <row r="11019" spans="1:3" x14ac:dyDescent="0.25">
      <c r="A11019" s="1">
        <v>1102.410034179688</v>
      </c>
      <c r="B11019" s="2">
        <v>21.073121025634332</v>
      </c>
      <c r="C11019" s="2">
        <f t="shared" si="172"/>
        <v>27.691354830005693</v>
      </c>
    </row>
    <row r="11020" spans="1:3" x14ac:dyDescent="0.25">
      <c r="A11020" s="1">
        <v>1102.510009765625</v>
      </c>
      <c r="B11020" s="2">
        <v>21.202282553527276</v>
      </c>
      <c r="C11020" s="2">
        <f t="shared" si="172"/>
        <v>27.861080885055554</v>
      </c>
    </row>
    <row r="11021" spans="1:3" x14ac:dyDescent="0.25">
      <c r="A11021" s="1">
        <v>1102.609985351563</v>
      </c>
      <c r="B11021" s="2">
        <v>21.200633693562459</v>
      </c>
      <c r="C11021" s="2">
        <f t="shared" si="172"/>
        <v>27.858914183393509</v>
      </c>
    </row>
    <row r="11022" spans="1:3" x14ac:dyDescent="0.25">
      <c r="A11022" s="1">
        <v>1102.7099609375</v>
      </c>
      <c r="B11022" s="2">
        <v>21.075316490287424</v>
      </c>
      <c r="C11022" s="2">
        <f t="shared" si="172"/>
        <v>27.694239803268623</v>
      </c>
    </row>
    <row r="11023" spans="1:3" x14ac:dyDescent="0.25">
      <c r="A11023" s="1">
        <v>1102.809936523438</v>
      </c>
      <c r="B11023" s="2">
        <v>20.848054024566789</v>
      </c>
      <c r="C11023" s="2">
        <f t="shared" si="172"/>
        <v>27.395603186027319</v>
      </c>
    </row>
    <row r="11024" spans="1:3" x14ac:dyDescent="0.25">
      <c r="A11024" s="1">
        <v>1102.910034179688</v>
      </c>
      <c r="B11024" s="2">
        <v>20.577805293334603</v>
      </c>
      <c r="C11024" s="2">
        <f t="shared" si="172"/>
        <v>27.040480017522476</v>
      </c>
    </row>
    <row r="11025" spans="1:3" x14ac:dyDescent="0.25">
      <c r="A11025" s="1">
        <v>1103.010009765625</v>
      </c>
      <c r="B11025" s="2">
        <v>20.208967115171632</v>
      </c>
      <c r="C11025" s="2">
        <f t="shared" si="172"/>
        <v>26.555804356335916</v>
      </c>
    </row>
    <row r="11026" spans="1:3" x14ac:dyDescent="0.25">
      <c r="A11026" s="1">
        <v>1103.109985351563</v>
      </c>
      <c r="B11026" s="2">
        <v>19.853255382169856</v>
      </c>
      <c r="C11026" s="2">
        <f t="shared" si="172"/>
        <v>26.088377637542518</v>
      </c>
    </row>
    <row r="11027" spans="1:3" x14ac:dyDescent="0.25">
      <c r="A11027" s="1">
        <v>1103.2099609375</v>
      </c>
      <c r="B11027" s="2">
        <v>19.529775994146039</v>
      </c>
      <c r="C11027" s="2">
        <f t="shared" si="172"/>
        <v>25.663306168391642</v>
      </c>
    </row>
    <row r="11028" spans="1:3" x14ac:dyDescent="0.25">
      <c r="A11028" s="1">
        <v>1103.309936523438</v>
      </c>
      <c r="B11028" s="2">
        <v>19.135410890255123</v>
      </c>
      <c r="C11028" s="2">
        <f t="shared" si="172"/>
        <v>25.145086583778085</v>
      </c>
    </row>
    <row r="11029" spans="1:3" x14ac:dyDescent="0.25">
      <c r="A11029" s="1">
        <v>1103.410034179688</v>
      </c>
      <c r="B11029" s="2">
        <v>18.746766134988739</v>
      </c>
      <c r="C11029" s="2">
        <f t="shared" si="172"/>
        <v>24.634383883033824</v>
      </c>
    </row>
    <row r="11030" spans="1:3" x14ac:dyDescent="0.25">
      <c r="A11030" s="1">
        <v>1103.510009765625</v>
      </c>
      <c r="B11030" s="2">
        <v>18.48012231563095</v>
      </c>
      <c r="C11030" s="2">
        <f t="shared" si="172"/>
        <v>24.283997786637254</v>
      </c>
    </row>
    <row r="11031" spans="1:3" x14ac:dyDescent="0.25">
      <c r="A11031" s="1">
        <v>1103.609985351563</v>
      </c>
      <c r="B11031" s="2">
        <v>18.321545193669387</v>
      </c>
      <c r="C11031" s="2">
        <f t="shared" si="172"/>
        <v>24.075617862903268</v>
      </c>
    </row>
    <row r="11032" spans="1:3" x14ac:dyDescent="0.25">
      <c r="A11032" s="1">
        <v>1103.7099609375</v>
      </c>
      <c r="B11032" s="2">
        <v>18.208738049397244</v>
      </c>
      <c r="C11032" s="2">
        <f t="shared" si="172"/>
        <v>23.927382456500975</v>
      </c>
    </row>
    <row r="11033" spans="1:3" x14ac:dyDescent="0.25">
      <c r="A11033" s="1">
        <v>1103.809936523438</v>
      </c>
      <c r="B11033" s="2">
        <v>18.156825258914147</v>
      </c>
      <c r="C11033" s="2">
        <f t="shared" si="172"/>
        <v>23.859165911845132</v>
      </c>
    </row>
    <row r="11034" spans="1:3" x14ac:dyDescent="0.25">
      <c r="A11034" s="1">
        <v>1103.910034179688</v>
      </c>
      <c r="B11034" s="2">
        <v>18.181566821006452</v>
      </c>
      <c r="C11034" s="2">
        <f t="shared" si="172"/>
        <v>23.891677819982196</v>
      </c>
    </row>
    <row r="11035" spans="1:3" x14ac:dyDescent="0.25">
      <c r="A11035" s="1">
        <v>1104.010009765625</v>
      </c>
      <c r="B11035" s="2">
        <v>18.178977799242091</v>
      </c>
      <c r="C11035" s="2">
        <f t="shared" si="172"/>
        <v>23.888275688885795</v>
      </c>
    </row>
    <row r="11036" spans="1:3" x14ac:dyDescent="0.25">
      <c r="A11036" s="1">
        <v>1104.109985351563</v>
      </c>
      <c r="B11036" s="2">
        <v>18.271560483678623</v>
      </c>
      <c r="C11036" s="2">
        <f t="shared" si="172"/>
        <v>24.009934932560608</v>
      </c>
    </row>
    <row r="11037" spans="1:3" x14ac:dyDescent="0.25">
      <c r="A11037" s="1">
        <v>1104.2099609375</v>
      </c>
      <c r="B11037" s="2">
        <v>18.413583413616294</v>
      </c>
      <c r="C11037" s="2">
        <f t="shared" si="172"/>
        <v>24.196561647327588</v>
      </c>
    </row>
    <row r="11038" spans="1:3" x14ac:dyDescent="0.25">
      <c r="A11038" s="1">
        <v>1104.309936523438</v>
      </c>
      <c r="B11038" s="2">
        <v>18.590508485630302</v>
      </c>
      <c r="C11038" s="2">
        <f t="shared" si="172"/>
        <v>24.429051886504993</v>
      </c>
    </row>
    <row r="11039" spans="1:3" x14ac:dyDescent="0.25">
      <c r="A11039" s="1">
        <v>1104.410034179688</v>
      </c>
      <c r="B11039" s="2">
        <v>18.739733046131953</v>
      </c>
      <c r="C11039" s="2">
        <f t="shared" si="172"/>
        <v>24.625141979148424</v>
      </c>
    </row>
    <row r="11040" spans="1:3" x14ac:dyDescent="0.25">
      <c r="A11040" s="1">
        <v>1104.510009765625</v>
      </c>
      <c r="B11040" s="2">
        <v>18.866365184161001</v>
      </c>
      <c r="C11040" s="2">
        <f t="shared" si="172"/>
        <v>24.791544263023653</v>
      </c>
    </row>
    <row r="11041" spans="1:3" x14ac:dyDescent="0.25">
      <c r="A11041" s="1">
        <v>1104.609985351563</v>
      </c>
      <c r="B11041" s="2">
        <v>18.945648233939522</v>
      </c>
      <c r="C11041" s="2">
        <f t="shared" si="172"/>
        <v>24.895726982837743</v>
      </c>
    </row>
    <row r="11042" spans="1:3" x14ac:dyDescent="0.25">
      <c r="A11042" s="1">
        <v>1104.7099609375</v>
      </c>
      <c r="B11042" s="2">
        <v>18.998036532600512</v>
      </c>
      <c r="C11042" s="2">
        <f t="shared" si="172"/>
        <v>24.964568373982274</v>
      </c>
    </row>
    <row r="11043" spans="1:3" x14ac:dyDescent="0.25">
      <c r="A11043" s="1">
        <v>1104.809936523438</v>
      </c>
      <c r="B11043" s="2">
        <v>19.004594699678531</v>
      </c>
      <c r="C11043" s="2">
        <f t="shared" si="172"/>
        <v>24.97318620194288</v>
      </c>
    </row>
    <row r="11044" spans="1:3" x14ac:dyDescent="0.25">
      <c r="A11044" s="1">
        <v>1104.910034179688</v>
      </c>
      <c r="B11044" s="2">
        <v>18.989661449386279</v>
      </c>
      <c r="C11044" s="2">
        <f t="shared" si="172"/>
        <v>24.953563008391956</v>
      </c>
    </row>
    <row r="11045" spans="1:3" x14ac:dyDescent="0.25">
      <c r="A11045" s="1">
        <v>1105.010009765625</v>
      </c>
      <c r="B11045" s="2">
        <v>18.963649534223826</v>
      </c>
      <c r="C11045" s="2">
        <f t="shared" si="172"/>
        <v>24.919381779531967</v>
      </c>
    </row>
    <row r="11046" spans="1:3" x14ac:dyDescent="0.25">
      <c r="A11046" s="1">
        <v>1105.109985351563</v>
      </c>
      <c r="B11046" s="2">
        <v>18.927480535895199</v>
      </c>
      <c r="C11046" s="2">
        <f t="shared" si="172"/>
        <v>24.871853529428645</v>
      </c>
    </row>
    <row r="11047" spans="1:3" x14ac:dyDescent="0.25">
      <c r="A11047" s="1">
        <v>1105.2099609375</v>
      </c>
      <c r="B11047" s="2">
        <v>18.900812086145059</v>
      </c>
      <c r="C11047" s="2">
        <f t="shared" si="172"/>
        <v>24.836809574435033</v>
      </c>
    </row>
    <row r="11048" spans="1:3" x14ac:dyDescent="0.25">
      <c r="A11048" s="1">
        <v>1105.309936523438</v>
      </c>
      <c r="B11048" s="2">
        <v>18.869697637595685</v>
      </c>
      <c r="C11048" s="2">
        <f t="shared" si="172"/>
        <v>24.795923308272911</v>
      </c>
    </row>
    <row r="11049" spans="1:3" x14ac:dyDescent="0.25">
      <c r="A11049" s="1">
        <v>1105.410034179688</v>
      </c>
      <c r="B11049" s="2">
        <v>18.837482746920884</v>
      </c>
      <c r="C11049" s="2">
        <f t="shared" si="172"/>
        <v>24.753590994639797</v>
      </c>
    </row>
    <row r="11050" spans="1:3" x14ac:dyDescent="0.25">
      <c r="A11050" s="1">
        <v>1105.510009765625</v>
      </c>
      <c r="B11050" s="2">
        <v>18.829079270978273</v>
      </c>
      <c r="C11050" s="2">
        <f t="shared" si="172"/>
        <v>24.742548319288137</v>
      </c>
    </row>
    <row r="11051" spans="1:3" x14ac:dyDescent="0.25">
      <c r="A11051" s="1">
        <v>1105.609985351563</v>
      </c>
      <c r="B11051" s="2">
        <v>18.840075450218283</v>
      </c>
      <c r="C11051" s="2">
        <f t="shared" si="172"/>
        <v>24.756997963493145</v>
      </c>
    </row>
    <row r="11052" spans="1:3" x14ac:dyDescent="0.25">
      <c r="A11052" s="1">
        <v>1105.7099609375</v>
      </c>
      <c r="B11052" s="2">
        <v>18.868584824926319</v>
      </c>
      <c r="C11052" s="2">
        <f t="shared" si="172"/>
        <v>24.794461005159423</v>
      </c>
    </row>
    <row r="11053" spans="1:3" x14ac:dyDescent="0.25">
      <c r="A11053" s="1">
        <v>1105.809936523438</v>
      </c>
      <c r="B11053" s="2">
        <v>18.887905806396827</v>
      </c>
      <c r="C11053" s="2">
        <f t="shared" si="172"/>
        <v>24.819849942702795</v>
      </c>
    </row>
    <row r="11054" spans="1:3" x14ac:dyDescent="0.25">
      <c r="A11054" s="1">
        <v>1105.910034179688</v>
      </c>
      <c r="B11054" s="2">
        <v>18.907987657127158</v>
      </c>
      <c r="C11054" s="2">
        <f t="shared" si="172"/>
        <v>24.846238708445675</v>
      </c>
    </row>
    <row r="11055" spans="1:3" x14ac:dyDescent="0.25">
      <c r="A11055" s="1">
        <v>1106.010009765625</v>
      </c>
      <c r="B11055" s="2">
        <v>18.909156484410389</v>
      </c>
      <c r="C11055" s="2">
        <f t="shared" si="172"/>
        <v>24.847774618147685</v>
      </c>
    </row>
    <row r="11056" spans="1:3" x14ac:dyDescent="0.25">
      <c r="A11056" s="1">
        <v>1106.109985351563</v>
      </c>
      <c r="B11056" s="2">
        <v>18.924990285346759</v>
      </c>
      <c r="C11056" s="2">
        <f t="shared" si="172"/>
        <v>24.868581189680366</v>
      </c>
    </row>
    <row r="11057" spans="1:3" x14ac:dyDescent="0.25">
      <c r="A11057" s="1">
        <v>1106.2099609375</v>
      </c>
      <c r="B11057" s="2">
        <v>18.969262155183479</v>
      </c>
      <c r="C11057" s="2">
        <f t="shared" si="172"/>
        <v>24.92675710273782</v>
      </c>
    </row>
    <row r="11058" spans="1:3" x14ac:dyDescent="0.25">
      <c r="A11058" s="1">
        <v>1106.309936523438</v>
      </c>
      <c r="B11058" s="2">
        <v>19.01531475226432</v>
      </c>
      <c r="C11058" s="2">
        <f t="shared" si="172"/>
        <v>24.987272999033269</v>
      </c>
    </row>
    <row r="11059" spans="1:3" x14ac:dyDescent="0.25">
      <c r="A11059" s="1">
        <v>1106.410034179688</v>
      </c>
      <c r="B11059" s="2">
        <v>19.050655825195314</v>
      </c>
      <c r="C11059" s="2">
        <f t="shared" si="172"/>
        <v>25.033713305118681</v>
      </c>
    </row>
    <row r="11060" spans="1:3" x14ac:dyDescent="0.25">
      <c r="A11060" s="1">
        <v>1106.510009765625</v>
      </c>
      <c r="B11060" s="2">
        <v>19.103662773888185</v>
      </c>
      <c r="C11060" s="2">
        <f t="shared" si="172"/>
        <v>25.103367639800506</v>
      </c>
    </row>
    <row r="11061" spans="1:3" x14ac:dyDescent="0.25">
      <c r="A11061" s="1">
        <v>1106.609985351563</v>
      </c>
      <c r="B11061" s="2">
        <v>19.211860252346831</v>
      </c>
      <c r="C11061" s="2">
        <f t="shared" si="172"/>
        <v>25.245545666684404</v>
      </c>
    </row>
    <row r="11062" spans="1:3" x14ac:dyDescent="0.25">
      <c r="A11062" s="1">
        <v>1106.7099609375</v>
      </c>
      <c r="B11062" s="2">
        <v>19.331860218096747</v>
      </c>
      <c r="C11062" s="2">
        <f t="shared" si="172"/>
        <v>25.403232875291391</v>
      </c>
    </row>
    <row r="11063" spans="1:3" x14ac:dyDescent="0.25">
      <c r="A11063" s="1">
        <v>1106.809936523438</v>
      </c>
      <c r="B11063" s="2">
        <v>19.450011913028405</v>
      </c>
      <c r="C11063" s="2">
        <f t="shared" si="172"/>
        <v>25.558491344321162</v>
      </c>
    </row>
    <row r="11064" spans="1:3" x14ac:dyDescent="0.25">
      <c r="A11064" s="1">
        <v>1106.910034179688</v>
      </c>
      <c r="B11064" s="2">
        <v>19.548738194907521</v>
      </c>
      <c r="C11064" s="2">
        <f t="shared" si="172"/>
        <v>25.688223646396217</v>
      </c>
    </row>
    <row r="11065" spans="1:3" x14ac:dyDescent="0.25">
      <c r="A11065" s="1">
        <v>1107.010009765625</v>
      </c>
      <c r="B11065" s="2">
        <v>19.628486871303991</v>
      </c>
      <c r="C11065" s="2">
        <f t="shared" si="172"/>
        <v>25.79301822773192</v>
      </c>
    </row>
    <row r="11066" spans="1:3" x14ac:dyDescent="0.25">
      <c r="A11066" s="1">
        <v>1107.109985351563</v>
      </c>
      <c r="B11066" s="2">
        <v>19.682451272908438</v>
      </c>
      <c r="C11066" s="2">
        <f t="shared" si="172"/>
        <v>25.863930713414504</v>
      </c>
    </row>
    <row r="11067" spans="1:3" x14ac:dyDescent="0.25">
      <c r="A11067" s="1">
        <v>1107.2099609375</v>
      </c>
      <c r="B11067" s="2">
        <v>19.7183140435993</v>
      </c>
      <c r="C11067" s="2">
        <f t="shared" si="172"/>
        <v>25.911056561891328</v>
      </c>
    </row>
    <row r="11068" spans="1:3" x14ac:dyDescent="0.25">
      <c r="A11068" s="1">
        <v>1107.309936523438</v>
      </c>
      <c r="B11068" s="2">
        <v>19.761827483737171</v>
      </c>
      <c r="C11068" s="2">
        <f t="shared" si="172"/>
        <v>25.968235852479857</v>
      </c>
    </row>
    <row r="11069" spans="1:3" x14ac:dyDescent="0.25">
      <c r="A11069" s="1">
        <v>1107.410034179688</v>
      </c>
      <c r="B11069" s="2">
        <v>19.809680865198857</v>
      </c>
      <c r="C11069" s="2">
        <f t="shared" si="172"/>
        <v>26.031118088303359</v>
      </c>
    </row>
    <row r="11070" spans="1:3" x14ac:dyDescent="0.25">
      <c r="A11070" s="1">
        <v>1107.510009765625</v>
      </c>
      <c r="B11070" s="2">
        <v>19.85704123535157</v>
      </c>
      <c r="C11070" s="2">
        <f t="shared" si="172"/>
        <v>26.093352477465924</v>
      </c>
    </row>
    <row r="11071" spans="1:3" x14ac:dyDescent="0.25">
      <c r="A11071" s="1">
        <v>1107.609985351563</v>
      </c>
      <c r="B11071" s="2">
        <v>19.892912432863714</v>
      </c>
      <c r="C11071" s="2">
        <f t="shared" si="172"/>
        <v>26.140489399295287</v>
      </c>
    </row>
    <row r="11072" spans="1:3" x14ac:dyDescent="0.25">
      <c r="A11072" s="1">
        <v>1107.7099609375</v>
      </c>
      <c r="B11072" s="2">
        <v>19.905893041504367</v>
      </c>
      <c r="C11072" s="2">
        <f t="shared" si="172"/>
        <v>26.157546703685107</v>
      </c>
    </row>
    <row r="11073" spans="1:3" x14ac:dyDescent="0.25">
      <c r="A11073" s="1">
        <v>1107.809936523438</v>
      </c>
      <c r="B11073" s="2">
        <v>19.931237061453423</v>
      </c>
      <c r="C11073" s="2">
        <f t="shared" si="172"/>
        <v>26.190850277862577</v>
      </c>
    </row>
    <row r="11074" spans="1:3" x14ac:dyDescent="0.25">
      <c r="A11074" s="1">
        <v>1107.910034179688</v>
      </c>
      <c r="B11074" s="2">
        <v>19.951077885267736</v>
      </c>
      <c r="C11074" s="2">
        <f t="shared" si="172"/>
        <v>26.216922319668509</v>
      </c>
    </row>
    <row r="11075" spans="1:3" x14ac:dyDescent="0.25">
      <c r="A11075" s="1">
        <v>1108.010009765625</v>
      </c>
      <c r="B11075" s="2">
        <v>19.969494264387105</v>
      </c>
      <c r="C11075" s="2">
        <f t="shared" si="172"/>
        <v>26.241122555042189</v>
      </c>
    </row>
    <row r="11076" spans="1:3" x14ac:dyDescent="0.25">
      <c r="A11076" s="1">
        <v>1108.109985351563</v>
      </c>
      <c r="B11076" s="2">
        <v>19.977621758983656</v>
      </c>
      <c r="C11076" s="2">
        <f t="shared" ref="C11076:C11139" si="173">B11076/761*1000</f>
        <v>26.251802574222939</v>
      </c>
    </row>
    <row r="11077" spans="1:3" x14ac:dyDescent="0.25">
      <c r="A11077" s="1">
        <v>1108.2099609375</v>
      </c>
      <c r="B11077" s="2">
        <v>19.969343608329893</v>
      </c>
      <c r="C11077" s="2">
        <f t="shared" si="173"/>
        <v>26.240924583876339</v>
      </c>
    </row>
    <row r="11078" spans="1:3" x14ac:dyDescent="0.25">
      <c r="A11078" s="1">
        <v>1108.309936523438</v>
      </c>
      <c r="B11078" s="2">
        <v>19.968042696827805</v>
      </c>
      <c r="C11078" s="2">
        <f t="shared" si="173"/>
        <v>26.239215107526682</v>
      </c>
    </row>
    <row r="11079" spans="1:3" x14ac:dyDescent="0.25">
      <c r="A11079" s="1">
        <v>1108.410034179688</v>
      </c>
      <c r="B11079" s="2">
        <v>19.931013100444311</v>
      </c>
      <c r="C11079" s="2">
        <f t="shared" si="173"/>
        <v>26.190555979558884</v>
      </c>
    </row>
    <row r="11080" spans="1:3" x14ac:dyDescent="0.25">
      <c r="A11080" s="1">
        <v>1108.510009765625</v>
      </c>
      <c r="B11080" s="2">
        <v>19.712540948787673</v>
      </c>
      <c r="C11080" s="2">
        <f t="shared" si="173"/>
        <v>25.903470366343857</v>
      </c>
    </row>
    <row r="11081" spans="1:3" x14ac:dyDescent="0.25">
      <c r="A11081" s="1">
        <v>1108.609985351563</v>
      </c>
      <c r="B11081" s="2">
        <v>19.300238172470095</v>
      </c>
      <c r="C11081" s="2">
        <f t="shared" si="173"/>
        <v>25.361679595887114</v>
      </c>
    </row>
    <row r="11082" spans="1:3" x14ac:dyDescent="0.25">
      <c r="A11082" s="1">
        <v>1108.7099609375</v>
      </c>
      <c r="B11082" s="2">
        <v>18.746756415443297</v>
      </c>
      <c r="C11082" s="2">
        <f t="shared" si="173"/>
        <v>24.634371110963599</v>
      </c>
    </row>
    <row r="11083" spans="1:3" x14ac:dyDescent="0.25">
      <c r="A11083" s="1">
        <v>1108.809936523438</v>
      </c>
      <c r="B11083" s="2">
        <v>18.037270511471526</v>
      </c>
      <c r="C11083" s="2">
        <f t="shared" si="173"/>
        <v>23.702063747005948</v>
      </c>
    </row>
    <row r="11084" spans="1:3" x14ac:dyDescent="0.25">
      <c r="A11084" s="1">
        <v>1108.910034179688</v>
      </c>
      <c r="B11084" s="2">
        <v>17.434339555782199</v>
      </c>
      <c r="C11084" s="2">
        <f t="shared" si="173"/>
        <v>22.909776025995004</v>
      </c>
    </row>
    <row r="11085" spans="1:3" x14ac:dyDescent="0.25">
      <c r="A11085" s="1">
        <v>1109.010009765625</v>
      </c>
      <c r="B11085" s="2">
        <v>16.616590259581532</v>
      </c>
      <c r="C11085" s="2">
        <f t="shared" si="173"/>
        <v>21.835204020475075</v>
      </c>
    </row>
    <row r="11086" spans="1:3" x14ac:dyDescent="0.25">
      <c r="A11086" s="1">
        <v>1109.109985351563</v>
      </c>
      <c r="B11086" s="2">
        <v>15.929454245009422</v>
      </c>
      <c r="C11086" s="2">
        <f t="shared" si="173"/>
        <v>20.932265762167443</v>
      </c>
    </row>
    <row r="11087" spans="1:3" x14ac:dyDescent="0.25">
      <c r="A11087" s="1">
        <v>1109.2099609375</v>
      </c>
      <c r="B11087" s="2">
        <v>15.130185657527894</v>
      </c>
      <c r="C11087" s="2">
        <f t="shared" si="173"/>
        <v>19.881978525003802</v>
      </c>
    </row>
    <row r="11088" spans="1:3" x14ac:dyDescent="0.25">
      <c r="A11088" s="1">
        <v>1109.309936523438</v>
      </c>
      <c r="B11088" s="2">
        <v>14.554419880885971</v>
      </c>
      <c r="C11088" s="2">
        <f t="shared" si="173"/>
        <v>19.125387491308764</v>
      </c>
    </row>
    <row r="11089" spans="1:3" x14ac:dyDescent="0.25">
      <c r="A11089" s="1">
        <v>1109.410034179688</v>
      </c>
      <c r="B11089" s="2">
        <v>13.959973415202779</v>
      </c>
      <c r="C11089" s="2">
        <f t="shared" si="173"/>
        <v>18.344248903025992</v>
      </c>
    </row>
    <row r="11090" spans="1:3" x14ac:dyDescent="0.25">
      <c r="A11090" s="1">
        <v>1109.510009765625</v>
      </c>
      <c r="B11090" s="2">
        <v>13.490491930114977</v>
      </c>
      <c r="C11090" s="2">
        <f t="shared" si="173"/>
        <v>17.727321852976317</v>
      </c>
    </row>
    <row r="11091" spans="1:3" x14ac:dyDescent="0.25">
      <c r="A11091" s="1">
        <v>1109.609985351563</v>
      </c>
      <c r="B11091" s="2">
        <v>13.260661535836682</v>
      </c>
      <c r="C11091" s="2">
        <f t="shared" si="173"/>
        <v>17.425310822387232</v>
      </c>
    </row>
    <row r="11092" spans="1:3" x14ac:dyDescent="0.25">
      <c r="A11092" s="1">
        <v>1109.7099609375</v>
      </c>
      <c r="B11092" s="2">
        <v>13.089782560770157</v>
      </c>
      <c r="C11092" s="2">
        <f t="shared" si="173"/>
        <v>17.200765520065911</v>
      </c>
    </row>
    <row r="11093" spans="1:3" x14ac:dyDescent="0.25">
      <c r="A11093" s="1">
        <v>1109.809936523438</v>
      </c>
      <c r="B11093" s="2">
        <v>13.039602596448782</v>
      </c>
      <c r="C11093" s="2">
        <f t="shared" si="173"/>
        <v>17.134826013730333</v>
      </c>
    </row>
    <row r="11094" spans="1:3" x14ac:dyDescent="0.25">
      <c r="A11094" s="1">
        <v>1109.910034179688</v>
      </c>
      <c r="B11094" s="2">
        <v>13.036288297309271</v>
      </c>
      <c r="C11094" s="2">
        <f t="shared" si="173"/>
        <v>17.130470824322298</v>
      </c>
    </row>
    <row r="11095" spans="1:3" x14ac:dyDescent="0.25">
      <c r="A11095" s="1">
        <v>1110.010009765625</v>
      </c>
      <c r="B11095" s="2">
        <v>13.0512816441009</v>
      </c>
      <c r="C11095" s="2">
        <f t="shared" si="173"/>
        <v>17.150172988306046</v>
      </c>
    </row>
    <row r="11096" spans="1:3" x14ac:dyDescent="0.25">
      <c r="A11096" s="1">
        <v>1110.109985351563</v>
      </c>
      <c r="B11096" s="2">
        <v>13.056733084950601</v>
      </c>
      <c r="C11096" s="2">
        <f t="shared" si="173"/>
        <v>17.157336511104603</v>
      </c>
    </row>
    <row r="11097" spans="1:3" x14ac:dyDescent="0.25">
      <c r="A11097" s="1">
        <v>1110.2099609375</v>
      </c>
      <c r="B11097" s="2">
        <v>13.057213742077277</v>
      </c>
      <c r="C11097" s="2">
        <f t="shared" si="173"/>
        <v>17.157968123623228</v>
      </c>
    </row>
    <row r="11098" spans="1:3" x14ac:dyDescent="0.25">
      <c r="A11098" s="1">
        <v>1110.309936523438</v>
      </c>
      <c r="B11098" s="2">
        <v>13.062486816207279</v>
      </c>
      <c r="C11098" s="2">
        <f t="shared" si="173"/>
        <v>17.164897261770406</v>
      </c>
    </row>
    <row r="11099" spans="1:3" x14ac:dyDescent="0.25">
      <c r="A11099" s="1">
        <v>1110.410034179688</v>
      </c>
      <c r="B11099" s="2">
        <v>13.059329251519717</v>
      </c>
      <c r="C11099" s="2">
        <f t="shared" si="173"/>
        <v>17.16074803090633</v>
      </c>
    </row>
    <row r="11100" spans="1:3" x14ac:dyDescent="0.25">
      <c r="A11100" s="1">
        <v>1110.510009765625</v>
      </c>
      <c r="B11100" s="2">
        <v>13.052381419854969</v>
      </c>
      <c r="C11100" s="2">
        <f t="shared" si="173"/>
        <v>17.151618160124794</v>
      </c>
    </row>
    <row r="11101" spans="1:3" x14ac:dyDescent="0.25">
      <c r="A11101" s="1">
        <v>1110.609985351563</v>
      </c>
      <c r="B11101" s="2">
        <v>13.045964977022303</v>
      </c>
      <c r="C11101" s="2">
        <f t="shared" si="173"/>
        <v>17.14318656638936</v>
      </c>
    </row>
    <row r="11102" spans="1:3" x14ac:dyDescent="0.25">
      <c r="A11102" s="1">
        <v>1110.7099609375</v>
      </c>
      <c r="B11102" s="2">
        <v>13.045180561958297</v>
      </c>
      <c r="C11102" s="2">
        <f t="shared" si="173"/>
        <v>17.142155797579889</v>
      </c>
    </row>
    <row r="11103" spans="1:3" x14ac:dyDescent="0.25">
      <c r="A11103" s="1">
        <v>1110.809936523438</v>
      </c>
      <c r="B11103" s="2">
        <v>13.06290182358544</v>
      </c>
      <c r="C11103" s="2">
        <f t="shared" si="173"/>
        <v>17.165442606551171</v>
      </c>
    </row>
    <row r="11104" spans="1:3" x14ac:dyDescent="0.25">
      <c r="A11104" s="1">
        <v>1110.910034179688</v>
      </c>
      <c r="B11104" s="2">
        <v>13.084626247894541</v>
      </c>
      <c r="C11104" s="2">
        <f t="shared" si="173"/>
        <v>17.193989813264839</v>
      </c>
    </row>
    <row r="11105" spans="1:3" x14ac:dyDescent="0.25">
      <c r="A11105" s="1">
        <v>1111.010009765625</v>
      </c>
      <c r="B11105" s="2">
        <v>13.11405052651188</v>
      </c>
      <c r="C11105" s="2">
        <f t="shared" si="173"/>
        <v>17.232655093970934</v>
      </c>
    </row>
    <row r="11106" spans="1:3" x14ac:dyDescent="0.25">
      <c r="A11106" s="1">
        <v>1111.109985351563</v>
      </c>
      <c r="B11106" s="2">
        <v>13.138584342136793</v>
      </c>
      <c r="C11106" s="2">
        <f t="shared" si="173"/>
        <v>17.264894010692238</v>
      </c>
    </row>
    <row r="11107" spans="1:3" x14ac:dyDescent="0.25">
      <c r="A11107" s="1">
        <v>1111.2099609375</v>
      </c>
      <c r="B11107" s="2">
        <v>13.152764038602472</v>
      </c>
      <c r="C11107" s="2">
        <f t="shared" si="173"/>
        <v>17.283526988965139</v>
      </c>
    </row>
    <row r="11108" spans="1:3" x14ac:dyDescent="0.25">
      <c r="A11108" s="1">
        <v>1111.309936523438</v>
      </c>
      <c r="B11108" s="2">
        <v>13.154133625444029</v>
      </c>
      <c r="C11108" s="2">
        <f t="shared" si="173"/>
        <v>17.285326708862062</v>
      </c>
    </row>
    <row r="11109" spans="1:3" x14ac:dyDescent="0.25">
      <c r="A11109" s="1">
        <v>1111.410034179688</v>
      </c>
      <c r="B11109" s="2">
        <v>13.161156288322113</v>
      </c>
      <c r="C11109" s="2">
        <f t="shared" si="173"/>
        <v>17.294554912381226</v>
      </c>
    </row>
    <row r="11110" spans="1:3" x14ac:dyDescent="0.25">
      <c r="A11110" s="1">
        <v>1111.510009765625</v>
      </c>
      <c r="B11110" s="2">
        <v>13.152994602887151</v>
      </c>
      <c r="C11110" s="2">
        <f t="shared" si="173"/>
        <v>17.283829964372078</v>
      </c>
    </row>
    <row r="11111" spans="1:3" x14ac:dyDescent="0.25">
      <c r="A11111" s="1">
        <v>1111.609985351563</v>
      </c>
      <c r="B11111" s="2">
        <v>13.154873985994845</v>
      </c>
      <c r="C11111" s="2">
        <f t="shared" si="173"/>
        <v>17.286299587378245</v>
      </c>
    </row>
    <row r="11112" spans="1:3" x14ac:dyDescent="0.25">
      <c r="A11112" s="1">
        <v>1111.7099609375</v>
      </c>
      <c r="B11112" s="2">
        <v>13.158189715015702</v>
      </c>
      <c r="C11112" s="2">
        <f t="shared" si="173"/>
        <v>17.290656655736797</v>
      </c>
    </row>
    <row r="11113" spans="1:3" x14ac:dyDescent="0.25">
      <c r="A11113" s="1">
        <v>1111.809936523438</v>
      </c>
      <c r="B11113" s="2">
        <v>13.145171252773968</v>
      </c>
      <c r="C11113" s="2">
        <f t="shared" si="173"/>
        <v>17.273549609427029</v>
      </c>
    </row>
    <row r="11114" spans="1:3" x14ac:dyDescent="0.25">
      <c r="A11114" s="1">
        <v>1111.910034179688</v>
      </c>
      <c r="B11114" s="2">
        <v>13.12878320413795</v>
      </c>
      <c r="C11114" s="2">
        <f t="shared" si="173"/>
        <v>17.25201472291452</v>
      </c>
    </row>
    <row r="11115" spans="1:3" x14ac:dyDescent="0.25">
      <c r="A11115" s="1">
        <v>1112.010009765625</v>
      </c>
      <c r="B11115" s="2">
        <v>13.127720152932554</v>
      </c>
      <c r="C11115" s="2">
        <f t="shared" si="173"/>
        <v>17.250617809372606</v>
      </c>
    </row>
    <row r="11116" spans="1:3" x14ac:dyDescent="0.25">
      <c r="A11116" s="1">
        <v>1112.109985351563</v>
      </c>
      <c r="B11116" s="2">
        <v>13.13865349766661</v>
      </c>
      <c r="C11116" s="2">
        <f t="shared" si="173"/>
        <v>17.264984885238647</v>
      </c>
    </row>
    <row r="11117" spans="1:3" x14ac:dyDescent="0.25">
      <c r="A11117" s="1">
        <v>1112.2099609375</v>
      </c>
      <c r="B11117" s="2">
        <v>13.162465932753101</v>
      </c>
      <c r="C11117" s="2">
        <f t="shared" si="173"/>
        <v>17.296275864327331</v>
      </c>
    </row>
    <row r="11118" spans="1:3" x14ac:dyDescent="0.25">
      <c r="A11118" s="1">
        <v>1112.309936523438</v>
      </c>
      <c r="B11118" s="2">
        <v>13.172196706854031</v>
      </c>
      <c r="C11118" s="2">
        <f t="shared" si="173"/>
        <v>17.309062689689924</v>
      </c>
    </row>
    <row r="11119" spans="1:3" x14ac:dyDescent="0.25">
      <c r="A11119" s="1">
        <v>1112.410034179688</v>
      </c>
      <c r="B11119" s="2">
        <v>13.166676240476669</v>
      </c>
      <c r="C11119" s="2">
        <f t="shared" si="173"/>
        <v>17.30180846317565</v>
      </c>
    </row>
    <row r="11120" spans="1:3" x14ac:dyDescent="0.25">
      <c r="A11120" s="1">
        <v>1112.510009765625</v>
      </c>
      <c r="B11120" s="2">
        <v>13.178889098245095</v>
      </c>
      <c r="C11120" s="2">
        <f t="shared" si="173"/>
        <v>17.317856896511294</v>
      </c>
    </row>
    <row r="11121" spans="1:3" x14ac:dyDescent="0.25">
      <c r="A11121" s="1">
        <v>1112.609985351563</v>
      </c>
      <c r="B11121" s="2">
        <v>13.191732691270374</v>
      </c>
      <c r="C11121" s="2">
        <f t="shared" si="173"/>
        <v>17.33473415410036</v>
      </c>
    </row>
    <row r="11122" spans="1:3" x14ac:dyDescent="0.25">
      <c r="A11122" s="1">
        <v>1112.7099609375</v>
      </c>
      <c r="B11122" s="2">
        <v>13.197332553516798</v>
      </c>
      <c r="C11122" s="2">
        <f t="shared" si="173"/>
        <v>17.342092711585803</v>
      </c>
    </row>
    <row r="11123" spans="1:3" x14ac:dyDescent="0.25">
      <c r="A11123" s="1">
        <v>1112.809936523438</v>
      </c>
      <c r="B11123" s="2">
        <v>13.189787239043325</v>
      </c>
      <c r="C11123" s="2">
        <f t="shared" si="173"/>
        <v>17.332177712277691</v>
      </c>
    </row>
    <row r="11124" spans="1:3" x14ac:dyDescent="0.25">
      <c r="A11124" s="1">
        <v>1112.910034179688</v>
      </c>
      <c r="B11124" s="2">
        <v>13.182094002448391</v>
      </c>
      <c r="C11124" s="2">
        <f t="shared" si="173"/>
        <v>17.322068334360566</v>
      </c>
    </row>
    <row r="11125" spans="1:3" x14ac:dyDescent="0.25">
      <c r="A11125" s="1">
        <v>1113.010009765625</v>
      </c>
      <c r="B11125" s="2">
        <v>13.174519103550635</v>
      </c>
      <c r="C11125" s="2">
        <f t="shared" si="173"/>
        <v>17.312114459330665</v>
      </c>
    </row>
    <row r="11126" spans="1:3" x14ac:dyDescent="0.25">
      <c r="A11126" s="1">
        <v>1113.109985351563</v>
      </c>
      <c r="B11126" s="2">
        <v>13.153126040205393</v>
      </c>
      <c r="C11126" s="2">
        <f t="shared" si="173"/>
        <v>17.284002680953211</v>
      </c>
    </row>
    <row r="11127" spans="1:3" x14ac:dyDescent="0.25">
      <c r="A11127" s="1">
        <v>1113.2099609375</v>
      </c>
      <c r="B11127" s="2">
        <v>13.141174810556793</v>
      </c>
      <c r="C11127" s="2">
        <f t="shared" si="173"/>
        <v>17.268298042781591</v>
      </c>
    </row>
    <row r="11128" spans="1:3" x14ac:dyDescent="0.25">
      <c r="A11128" s="1">
        <v>1113.309936523438</v>
      </c>
      <c r="B11128" s="2">
        <v>13.134371984882081</v>
      </c>
      <c r="C11128" s="2">
        <f t="shared" si="173"/>
        <v>17.259358718636111</v>
      </c>
    </row>
    <row r="11129" spans="1:3" x14ac:dyDescent="0.25">
      <c r="A11129" s="1">
        <v>1113.410034179688</v>
      </c>
      <c r="B11129" s="2">
        <v>13.129241186486107</v>
      </c>
      <c r="C11129" s="2">
        <f t="shared" si="173"/>
        <v>17.252616539403558</v>
      </c>
    </row>
    <row r="11130" spans="1:3" x14ac:dyDescent="0.25">
      <c r="A11130" s="1">
        <v>1113.510009765625</v>
      </c>
      <c r="B11130" s="2">
        <v>13.142688851430416</v>
      </c>
      <c r="C11130" s="2">
        <f t="shared" si="173"/>
        <v>17.270287584008429</v>
      </c>
    </row>
    <row r="11131" spans="1:3" x14ac:dyDescent="0.25">
      <c r="A11131" s="1">
        <v>1113.609985351563</v>
      </c>
      <c r="B11131" s="2">
        <v>13.147816997721909</v>
      </c>
      <c r="C11131" s="2">
        <f t="shared" si="173"/>
        <v>17.277026278215384</v>
      </c>
    </row>
    <row r="11132" spans="1:3" x14ac:dyDescent="0.25">
      <c r="A11132" s="1">
        <v>1113.7099609375</v>
      </c>
      <c r="B11132" s="2">
        <v>13.126829774714006</v>
      </c>
      <c r="C11132" s="2">
        <f t="shared" si="173"/>
        <v>17.249447798572938</v>
      </c>
    </row>
    <row r="11133" spans="1:3" x14ac:dyDescent="0.25">
      <c r="A11133" s="1">
        <v>1113.809936523438</v>
      </c>
      <c r="B11133" s="2">
        <v>13.105887992264886</v>
      </c>
      <c r="C11133" s="2">
        <f t="shared" si="173"/>
        <v>17.221929030571467</v>
      </c>
    </row>
    <row r="11134" spans="1:3" x14ac:dyDescent="0.25">
      <c r="A11134" s="1">
        <v>1113.910034179688</v>
      </c>
      <c r="B11134" s="2">
        <v>13.098661572286483</v>
      </c>
      <c r="C11134" s="2">
        <f t="shared" si="173"/>
        <v>17.21243307790602</v>
      </c>
    </row>
    <row r="11135" spans="1:3" x14ac:dyDescent="0.25">
      <c r="A11135" s="1">
        <v>1114.010009765625</v>
      </c>
      <c r="B11135" s="2">
        <v>13.090307470756285</v>
      </c>
      <c r="C11135" s="2">
        <f t="shared" si="173"/>
        <v>17.2014552835168</v>
      </c>
    </row>
    <row r="11136" spans="1:3" x14ac:dyDescent="0.25">
      <c r="A11136" s="1">
        <v>1114.109985351563</v>
      </c>
      <c r="B11136" s="2">
        <v>13.093961693004093</v>
      </c>
      <c r="C11136" s="2">
        <f t="shared" si="173"/>
        <v>17.206257152436393</v>
      </c>
    </row>
    <row r="11137" spans="1:3" x14ac:dyDescent="0.25">
      <c r="A11137" s="1">
        <v>1114.2099609375</v>
      </c>
      <c r="B11137" s="2">
        <v>13.107327905281767</v>
      </c>
      <c r="C11137" s="2">
        <f t="shared" si="173"/>
        <v>17.223821163313755</v>
      </c>
    </row>
    <row r="11138" spans="1:3" x14ac:dyDescent="0.25">
      <c r="A11138" s="1">
        <v>1114.309936523438</v>
      </c>
      <c r="B11138" s="2">
        <v>13.109289669331758</v>
      </c>
      <c r="C11138" s="2">
        <f t="shared" si="173"/>
        <v>17.226399039857764</v>
      </c>
    </row>
    <row r="11139" spans="1:3" x14ac:dyDescent="0.25">
      <c r="A11139" s="1">
        <v>1114.410034179688</v>
      </c>
      <c r="B11139" s="2">
        <v>13.102702966946996</v>
      </c>
      <c r="C11139" s="2">
        <f t="shared" si="173"/>
        <v>17.217743714779232</v>
      </c>
    </row>
    <row r="11140" spans="1:3" x14ac:dyDescent="0.25">
      <c r="A11140" s="1">
        <v>1114.510009765625</v>
      </c>
      <c r="B11140" s="2">
        <v>13.120049916272141</v>
      </c>
      <c r="C11140" s="2">
        <f t="shared" ref="C11140:C11203" si="174">B11140/761*1000</f>
        <v>17.24053865475971</v>
      </c>
    </row>
    <row r="11141" spans="1:3" x14ac:dyDescent="0.25">
      <c r="A11141" s="1">
        <v>1114.609985351563</v>
      </c>
      <c r="B11141" s="2">
        <v>13.160915358067621</v>
      </c>
      <c r="C11141" s="2">
        <f t="shared" si="174"/>
        <v>17.294238315463364</v>
      </c>
    </row>
    <row r="11142" spans="1:3" x14ac:dyDescent="0.25">
      <c r="A11142" s="1">
        <v>1114.7099609375</v>
      </c>
      <c r="B11142" s="2">
        <v>13.169986485871073</v>
      </c>
      <c r="C11142" s="2">
        <f t="shared" si="174"/>
        <v>17.306158325717572</v>
      </c>
    </row>
    <row r="11143" spans="1:3" x14ac:dyDescent="0.25">
      <c r="A11143" s="1">
        <v>1114.809936523438</v>
      </c>
      <c r="B11143" s="2">
        <v>13.21873432104503</v>
      </c>
      <c r="C11143" s="2">
        <f t="shared" si="174"/>
        <v>17.370215927785846</v>
      </c>
    </row>
    <row r="11144" spans="1:3" x14ac:dyDescent="0.25">
      <c r="A11144" s="1">
        <v>1114.910034179688</v>
      </c>
      <c r="B11144" s="2">
        <v>13.25105291248614</v>
      </c>
      <c r="C11144" s="2">
        <f t="shared" si="174"/>
        <v>17.41268451049427</v>
      </c>
    </row>
    <row r="11145" spans="1:3" x14ac:dyDescent="0.25">
      <c r="A11145" s="1">
        <v>1115.010009765625</v>
      </c>
      <c r="B11145" s="2">
        <v>13.291199679009825</v>
      </c>
      <c r="C11145" s="2">
        <f t="shared" si="174"/>
        <v>17.465439788449181</v>
      </c>
    </row>
    <row r="11146" spans="1:3" x14ac:dyDescent="0.25">
      <c r="A11146" s="1">
        <v>1115.109985351563</v>
      </c>
      <c r="B11146" s="2">
        <v>13.319059104180957</v>
      </c>
      <c r="C11146" s="2">
        <f t="shared" si="174"/>
        <v>17.502048757136606</v>
      </c>
    </row>
    <row r="11147" spans="1:3" x14ac:dyDescent="0.25">
      <c r="A11147" s="1">
        <v>1115.2099609375</v>
      </c>
      <c r="B11147" s="2">
        <v>13.33936524178567</v>
      </c>
      <c r="C11147" s="2">
        <f t="shared" si="174"/>
        <v>17.52873224938984</v>
      </c>
    </row>
    <row r="11148" spans="1:3" x14ac:dyDescent="0.25">
      <c r="A11148" s="1">
        <v>1115.309936523438</v>
      </c>
      <c r="B11148" s="2">
        <v>13.362405640957878</v>
      </c>
      <c r="C11148" s="2">
        <f t="shared" si="174"/>
        <v>17.559008726620078</v>
      </c>
    </row>
    <row r="11149" spans="1:3" x14ac:dyDescent="0.25">
      <c r="A11149" s="1">
        <v>1115.410034179688</v>
      </c>
      <c r="B11149" s="2">
        <v>13.379830906807445</v>
      </c>
      <c r="C11149" s="2">
        <f t="shared" si="174"/>
        <v>17.581906579247626</v>
      </c>
    </row>
    <row r="11150" spans="1:3" x14ac:dyDescent="0.25">
      <c r="A11150" s="1">
        <v>1115.510009765625</v>
      </c>
      <c r="B11150" s="2">
        <v>13.366324982040334</v>
      </c>
      <c r="C11150" s="2">
        <f t="shared" si="174"/>
        <v>17.564158977713973</v>
      </c>
    </row>
    <row r="11151" spans="1:3" x14ac:dyDescent="0.25">
      <c r="A11151" s="1">
        <v>1115.609985351563</v>
      </c>
      <c r="B11151" s="2">
        <v>13.193155305381646</v>
      </c>
      <c r="C11151" s="2">
        <f t="shared" si="174"/>
        <v>17.336603555035012</v>
      </c>
    </row>
    <row r="11152" spans="1:3" x14ac:dyDescent="0.25">
      <c r="A11152" s="1">
        <v>1115.7099609375</v>
      </c>
      <c r="B11152" s="2">
        <v>12.512227715260355</v>
      </c>
      <c r="C11152" s="2">
        <f t="shared" si="174"/>
        <v>16.441823541735026</v>
      </c>
    </row>
    <row r="11153" spans="1:3" x14ac:dyDescent="0.25">
      <c r="A11153" s="1">
        <v>1115.809936523438</v>
      </c>
      <c r="B11153" s="2">
        <v>12.125858475418836</v>
      </c>
      <c r="C11153" s="2">
        <f t="shared" si="174"/>
        <v>15.934111005806617</v>
      </c>
    </row>
    <row r="11154" spans="1:3" x14ac:dyDescent="0.25">
      <c r="A11154" s="1">
        <v>1115.910034179688</v>
      </c>
      <c r="B11154" s="2">
        <v>11.570550768906791</v>
      </c>
      <c r="C11154" s="2">
        <f t="shared" si="174"/>
        <v>15.204403112886718</v>
      </c>
    </row>
    <row r="11155" spans="1:3" x14ac:dyDescent="0.25">
      <c r="A11155" s="1">
        <v>1116.010009765625</v>
      </c>
      <c r="B11155" s="2">
        <v>11.591203526000026</v>
      </c>
      <c r="C11155" s="2">
        <f t="shared" si="174"/>
        <v>15.231542084099903</v>
      </c>
    </row>
    <row r="11156" spans="1:3" x14ac:dyDescent="0.25">
      <c r="A11156" s="1">
        <v>1116.109985351563</v>
      </c>
      <c r="B11156" s="2">
        <v>11.097296035489192</v>
      </c>
      <c r="C11156" s="2">
        <f t="shared" si="174"/>
        <v>14.582517786450975</v>
      </c>
    </row>
    <row r="11157" spans="1:3" x14ac:dyDescent="0.25">
      <c r="A11157" s="1">
        <v>1116.2099609375</v>
      </c>
      <c r="B11157" s="2">
        <v>10.43526987348419</v>
      </c>
      <c r="C11157" s="2">
        <f t="shared" si="174"/>
        <v>13.712575392226269</v>
      </c>
    </row>
    <row r="11158" spans="1:3" x14ac:dyDescent="0.25">
      <c r="A11158" s="1">
        <v>1116.309936523438</v>
      </c>
      <c r="B11158" s="2">
        <v>9.6855478145442895</v>
      </c>
      <c r="C11158" s="2">
        <f t="shared" si="174"/>
        <v>12.727395288494467</v>
      </c>
    </row>
    <row r="11159" spans="1:3" x14ac:dyDescent="0.25">
      <c r="A11159" s="1">
        <v>1116.410034179688</v>
      </c>
      <c r="B11159" s="2">
        <v>8.4826955576313665</v>
      </c>
      <c r="C11159" s="2">
        <f t="shared" si="174"/>
        <v>11.146774714364478</v>
      </c>
    </row>
    <row r="11160" spans="1:3" x14ac:dyDescent="0.25">
      <c r="A11160" s="1">
        <v>1116.510009765625</v>
      </c>
      <c r="B11160" s="2">
        <v>7.5947052069492642</v>
      </c>
      <c r="C11160" s="2">
        <f t="shared" si="174"/>
        <v>9.9799017174103337</v>
      </c>
    </row>
    <row r="11161" spans="1:3" x14ac:dyDescent="0.25">
      <c r="A11161" s="1">
        <v>1116.609985351563</v>
      </c>
      <c r="B11161" s="2">
        <v>6.5889676513218118</v>
      </c>
      <c r="C11161" s="2">
        <f t="shared" si="174"/>
        <v>8.6583017757185434</v>
      </c>
    </row>
    <row r="11162" spans="1:3" x14ac:dyDescent="0.25">
      <c r="A11162" s="1">
        <v>1116.7099609375</v>
      </c>
      <c r="B11162" s="2">
        <v>6.4826234058758319</v>
      </c>
      <c r="C11162" s="2">
        <f t="shared" si="174"/>
        <v>8.5185590090352594</v>
      </c>
    </row>
    <row r="11163" spans="1:3" x14ac:dyDescent="0.25">
      <c r="A11163" s="1">
        <v>1116.809936523438</v>
      </c>
      <c r="B11163" s="2">
        <v>5.6891978150716325</v>
      </c>
      <c r="C11163" s="2">
        <f t="shared" si="174"/>
        <v>7.4759498226959691</v>
      </c>
    </row>
    <row r="11164" spans="1:3" x14ac:dyDescent="0.25">
      <c r="A11164" s="1">
        <v>1116.910034179688</v>
      </c>
      <c r="B11164" s="2">
        <v>4.7153291461712676</v>
      </c>
      <c r="C11164" s="2">
        <f t="shared" si="174"/>
        <v>6.1962275245351739</v>
      </c>
    </row>
    <row r="11165" spans="1:3" x14ac:dyDescent="0.25">
      <c r="A11165" s="1">
        <v>1117.010009765625</v>
      </c>
      <c r="B11165" s="2">
        <v>2.9985147959660097</v>
      </c>
      <c r="C11165" s="2">
        <f t="shared" si="174"/>
        <v>3.9402296924651901</v>
      </c>
    </row>
    <row r="11166" spans="1:3" x14ac:dyDescent="0.25">
      <c r="A11166" s="1">
        <v>1117.109985351563</v>
      </c>
      <c r="B11166" s="2">
        <v>2.1683597721786247</v>
      </c>
      <c r="C11166" s="2">
        <f t="shared" si="174"/>
        <v>2.8493558110100197</v>
      </c>
    </row>
    <row r="11167" spans="1:3" x14ac:dyDescent="0.25">
      <c r="A11167" s="1">
        <v>1117.2099609375</v>
      </c>
      <c r="B11167" s="2">
        <v>1.6473850700339425</v>
      </c>
      <c r="C11167" s="2">
        <f t="shared" si="174"/>
        <v>2.1647635611484133</v>
      </c>
    </row>
    <row r="11168" spans="1:3" x14ac:dyDescent="0.25">
      <c r="A11168" s="1">
        <v>1117.309936523438</v>
      </c>
      <c r="B11168" s="2">
        <v>1.6240131375699816</v>
      </c>
      <c r="C11168" s="2">
        <f t="shared" si="174"/>
        <v>2.134051429132696</v>
      </c>
    </row>
    <row r="11169" spans="1:3" x14ac:dyDescent="0.25">
      <c r="A11169" s="1">
        <v>1117.410034179688</v>
      </c>
      <c r="B11169" s="2">
        <v>1.1885110712802596</v>
      </c>
      <c r="C11169" s="2">
        <f t="shared" si="174"/>
        <v>1.5617753893301702</v>
      </c>
    </row>
    <row r="11170" spans="1:3" x14ac:dyDescent="0.25">
      <c r="A11170" s="1">
        <v>1117.510009765625</v>
      </c>
      <c r="B11170" s="2">
        <v>0.97174646552642807</v>
      </c>
      <c r="C11170" s="2">
        <f t="shared" si="174"/>
        <v>1.2769335946470803</v>
      </c>
    </row>
    <row r="11171" spans="1:3" x14ac:dyDescent="0.25">
      <c r="A11171" s="1">
        <v>1117.609985351563</v>
      </c>
      <c r="B11171" s="2">
        <v>1.1643449939125918</v>
      </c>
      <c r="C11171" s="2">
        <f t="shared" si="174"/>
        <v>1.5300197029074796</v>
      </c>
    </row>
    <row r="11172" spans="1:3" x14ac:dyDescent="0.25">
      <c r="A11172" s="1">
        <v>1117.7099609375</v>
      </c>
      <c r="B11172" s="2">
        <v>1.5467479329466134</v>
      </c>
      <c r="C11172" s="2">
        <f t="shared" si="174"/>
        <v>2.0325202798247219</v>
      </c>
    </row>
    <row r="11173" spans="1:3" x14ac:dyDescent="0.25">
      <c r="A11173" s="1">
        <v>1117.809936523438</v>
      </c>
      <c r="B11173" s="2">
        <v>2.2108978538442923</v>
      </c>
      <c r="C11173" s="2">
        <f t="shared" si="174"/>
        <v>2.9052534216087937</v>
      </c>
    </row>
    <row r="11174" spans="1:3" x14ac:dyDescent="0.25">
      <c r="A11174" s="1">
        <v>1117.910034179688</v>
      </c>
      <c r="B11174" s="2">
        <v>3.4145707260092366</v>
      </c>
      <c r="C11174" s="2">
        <f t="shared" si="174"/>
        <v>4.4869523337834911</v>
      </c>
    </row>
    <row r="11175" spans="1:3" x14ac:dyDescent="0.25">
      <c r="A11175" s="1">
        <v>1118.010009765625</v>
      </c>
      <c r="B11175" s="2">
        <v>3.3524335344933784</v>
      </c>
      <c r="C11175" s="2">
        <f t="shared" si="174"/>
        <v>4.4053003081384743</v>
      </c>
    </row>
    <row r="11176" spans="1:3" x14ac:dyDescent="0.25">
      <c r="A11176" s="1">
        <v>1118.109985351563</v>
      </c>
      <c r="B11176" s="2">
        <v>3.9385001554419667</v>
      </c>
      <c r="C11176" s="2">
        <f t="shared" si="174"/>
        <v>5.1754272739053437</v>
      </c>
    </row>
    <row r="11177" spans="1:3" x14ac:dyDescent="0.25">
      <c r="A11177" s="1">
        <v>1118.2099609375</v>
      </c>
      <c r="B11177" s="2">
        <v>4.5753519304949632</v>
      </c>
      <c r="C11177" s="2">
        <f t="shared" si="174"/>
        <v>6.0122890019644712</v>
      </c>
    </row>
    <row r="11178" spans="1:3" x14ac:dyDescent="0.25">
      <c r="A11178" s="1">
        <v>1118.309936523438</v>
      </c>
      <c r="B11178" s="2">
        <v>5.2577724186481234</v>
      </c>
      <c r="C11178" s="2">
        <f t="shared" si="174"/>
        <v>6.9090307735192154</v>
      </c>
    </row>
    <row r="11179" spans="1:3" x14ac:dyDescent="0.25">
      <c r="A11179" s="1">
        <v>1118.410034179688</v>
      </c>
      <c r="B11179" s="2">
        <v>6.7025163331521025</v>
      </c>
      <c r="C11179" s="2">
        <f t="shared" si="174"/>
        <v>8.8075116072957975</v>
      </c>
    </row>
    <row r="11180" spans="1:3" x14ac:dyDescent="0.25">
      <c r="A11180" s="1">
        <v>1118.510009765625</v>
      </c>
      <c r="B11180" s="2">
        <v>7.7246693129187465</v>
      </c>
      <c r="C11180" s="2">
        <f t="shared" si="174"/>
        <v>10.150682408566027</v>
      </c>
    </row>
    <row r="11181" spans="1:3" x14ac:dyDescent="0.25">
      <c r="A11181" s="1">
        <v>1118.609985351563</v>
      </c>
      <c r="B11181" s="2">
        <v>8.6384253101678006</v>
      </c>
      <c r="C11181" s="2">
        <f t="shared" si="174"/>
        <v>11.351413022559528</v>
      </c>
    </row>
    <row r="11182" spans="1:3" x14ac:dyDescent="0.25">
      <c r="A11182" s="1">
        <v>1118.7099609375</v>
      </c>
      <c r="B11182" s="2">
        <v>8.6805255584819943</v>
      </c>
      <c r="C11182" s="2">
        <f t="shared" si="174"/>
        <v>11.406735293668849</v>
      </c>
    </row>
    <row r="11183" spans="1:3" x14ac:dyDescent="0.25">
      <c r="A11183" s="1">
        <v>1118.809936523438</v>
      </c>
      <c r="B11183" s="2">
        <v>9.7330543280350561</v>
      </c>
      <c r="C11183" s="2">
        <f t="shared" si="174"/>
        <v>12.78982171883713</v>
      </c>
    </row>
    <row r="11184" spans="1:3" x14ac:dyDescent="0.25">
      <c r="A11184" s="1">
        <v>1118.910034179688</v>
      </c>
      <c r="B11184" s="2">
        <v>10.877493215058756</v>
      </c>
      <c r="C11184" s="2">
        <f t="shared" si="174"/>
        <v>14.293683594032531</v>
      </c>
    </row>
    <row r="11185" spans="1:3" x14ac:dyDescent="0.25">
      <c r="A11185" s="1">
        <v>1119.010009765625</v>
      </c>
      <c r="B11185" s="2">
        <v>12.912149616386499</v>
      </c>
      <c r="C11185" s="2">
        <f t="shared" si="174"/>
        <v>16.967345093806173</v>
      </c>
    </row>
    <row r="11186" spans="1:3" x14ac:dyDescent="0.25">
      <c r="A11186" s="1">
        <v>1119.109985351563</v>
      </c>
      <c r="B11186" s="2">
        <v>13.961153029174804</v>
      </c>
      <c r="C11186" s="2">
        <f t="shared" si="174"/>
        <v>18.345798987089097</v>
      </c>
    </row>
    <row r="11187" spans="1:3" x14ac:dyDescent="0.25">
      <c r="A11187" s="1">
        <v>1119.2099609375</v>
      </c>
      <c r="B11187" s="2">
        <v>15.056546157645899</v>
      </c>
      <c r="C11187" s="2">
        <f t="shared" si="174"/>
        <v>19.785211770888175</v>
      </c>
    </row>
    <row r="11188" spans="1:3" x14ac:dyDescent="0.25">
      <c r="A11188" s="1">
        <v>1119.309936523438</v>
      </c>
      <c r="B11188" s="2">
        <v>15.925624181820899</v>
      </c>
      <c r="C11188" s="2">
        <f t="shared" si="174"/>
        <v>20.927232827622731</v>
      </c>
    </row>
    <row r="11189" spans="1:3" x14ac:dyDescent="0.25">
      <c r="A11189" s="1">
        <v>1119.410034179688</v>
      </c>
      <c r="B11189" s="2">
        <v>16.85705334502347</v>
      </c>
      <c r="C11189" s="2">
        <f t="shared" si="174"/>
        <v>22.151187049965138</v>
      </c>
    </row>
    <row r="11190" spans="1:3" x14ac:dyDescent="0.25">
      <c r="A11190" s="1">
        <v>1119.510009765625</v>
      </c>
      <c r="B11190" s="2">
        <v>17.623969507257005</v>
      </c>
      <c r="C11190" s="2">
        <f t="shared" si="174"/>
        <v>23.158961244752962</v>
      </c>
    </row>
    <row r="11191" spans="1:3" x14ac:dyDescent="0.25">
      <c r="A11191" s="1">
        <v>1119.609985351563</v>
      </c>
      <c r="B11191" s="2">
        <v>18.072892096046857</v>
      </c>
      <c r="C11191" s="2">
        <f t="shared" si="174"/>
        <v>23.748872662348038</v>
      </c>
    </row>
    <row r="11192" spans="1:3" x14ac:dyDescent="0.25">
      <c r="A11192" s="1">
        <v>1119.7099609375</v>
      </c>
      <c r="B11192" s="2">
        <v>18.386401041870116</v>
      </c>
      <c r="C11192" s="2">
        <f t="shared" si="174"/>
        <v>24.16084236776625</v>
      </c>
    </row>
    <row r="11193" spans="1:3" x14ac:dyDescent="0.25">
      <c r="A11193" s="1">
        <v>1119.809936523438</v>
      </c>
      <c r="B11193" s="2">
        <v>18.511507165036299</v>
      </c>
      <c r="C11193" s="2">
        <f t="shared" si="174"/>
        <v>24.325239375868986</v>
      </c>
    </row>
    <row r="11194" spans="1:3" x14ac:dyDescent="0.25">
      <c r="A11194" s="1">
        <v>1119.910034179688</v>
      </c>
      <c r="B11194" s="2">
        <v>18.491507450309776</v>
      </c>
      <c r="C11194" s="2">
        <f t="shared" si="174"/>
        <v>24.298958541799969</v>
      </c>
    </row>
    <row r="11195" spans="1:3" x14ac:dyDescent="0.25">
      <c r="A11195" s="1">
        <v>1120.010009765625</v>
      </c>
      <c r="B11195" s="2">
        <v>18.368044586239691</v>
      </c>
      <c r="C11195" s="2">
        <f t="shared" si="174"/>
        <v>24.136720875479224</v>
      </c>
    </row>
    <row r="11196" spans="1:3" x14ac:dyDescent="0.25">
      <c r="A11196" s="1">
        <v>1120.109985351563</v>
      </c>
      <c r="B11196" s="2">
        <v>18.106559460453202</v>
      </c>
      <c r="C11196" s="2">
        <f t="shared" si="174"/>
        <v>23.793113614261763</v>
      </c>
    </row>
    <row r="11197" spans="1:3" x14ac:dyDescent="0.25">
      <c r="A11197" s="1">
        <v>1120.2099609375</v>
      </c>
      <c r="B11197" s="2">
        <v>18.114560418941522</v>
      </c>
      <c r="C11197" s="2">
        <f t="shared" si="174"/>
        <v>23.803627357347597</v>
      </c>
    </row>
    <row r="11198" spans="1:3" x14ac:dyDescent="0.25">
      <c r="A11198" s="1">
        <v>1120.309936523438</v>
      </c>
      <c r="B11198" s="2">
        <v>17.488174763736314</v>
      </c>
      <c r="C11198" s="2">
        <f t="shared" si="174"/>
        <v>22.980518743411711</v>
      </c>
    </row>
    <row r="11199" spans="1:3" x14ac:dyDescent="0.25">
      <c r="A11199" s="1">
        <v>1120.410034179688</v>
      </c>
      <c r="B11199" s="2">
        <v>17.101828596422543</v>
      </c>
      <c r="C11199" s="2">
        <f t="shared" si="174"/>
        <v>22.472836526179425</v>
      </c>
    </row>
    <row r="11200" spans="1:3" x14ac:dyDescent="0.25">
      <c r="A11200" s="1">
        <v>1120.510009765625</v>
      </c>
      <c r="B11200" s="2">
        <v>16.433069889851176</v>
      </c>
      <c r="C11200" s="2">
        <f t="shared" si="174"/>
        <v>21.59404716143387</v>
      </c>
    </row>
    <row r="11201" spans="1:3" x14ac:dyDescent="0.25">
      <c r="A11201" s="1">
        <v>1120.609985351563</v>
      </c>
      <c r="B11201" s="2">
        <v>15.755339388227743</v>
      </c>
      <c r="C11201" s="2">
        <f t="shared" si="174"/>
        <v>20.703468315673774</v>
      </c>
    </row>
    <row r="11202" spans="1:3" x14ac:dyDescent="0.25">
      <c r="A11202" s="1">
        <v>1120.7099609375</v>
      </c>
      <c r="B11202" s="2">
        <v>14.857286396343476</v>
      </c>
      <c r="C11202" s="2">
        <f t="shared" si="174"/>
        <v>19.523372399925726</v>
      </c>
    </row>
    <row r="11203" spans="1:3" x14ac:dyDescent="0.25">
      <c r="A11203" s="1">
        <v>1120.809936523438</v>
      </c>
      <c r="B11203" s="2">
        <v>13.770677106269757</v>
      </c>
      <c r="C11203" s="2">
        <f t="shared" si="174"/>
        <v>18.095502110735556</v>
      </c>
    </row>
    <row r="11204" spans="1:3" x14ac:dyDescent="0.25">
      <c r="A11204" s="1">
        <v>1120.910034179688</v>
      </c>
      <c r="B11204" s="2">
        <v>12.69666152105173</v>
      </c>
      <c r="C11204" s="2">
        <f t="shared" ref="C11204:C11267" si="175">B11204/761*1000</f>
        <v>16.68418071097468</v>
      </c>
    </row>
    <row r="11205" spans="1:3" x14ac:dyDescent="0.25">
      <c r="A11205" s="1">
        <v>1121.010009765625</v>
      </c>
      <c r="B11205" s="2">
        <v>11.692264939179271</v>
      </c>
      <c r="C11205" s="2">
        <f t="shared" si="175"/>
        <v>15.364342889854495</v>
      </c>
    </row>
    <row r="11206" spans="1:3" x14ac:dyDescent="0.25">
      <c r="A11206" s="1">
        <v>1121.109985351563</v>
      </c>
      <c r="B11206" s="2">
        <v>10.67439704238927</v>
      </c>
      <c r="C11206" s="2">
        <f t="shared" si="175"/>
        <v>14.026802946635046</v>
      </c>
    </row>
    <row r="11207" spans="1:3" x14ac:dyDescent="0.25">
      <c r="A11207" s="1">
        <v>1121.2099609375</v>
      </c>
      <c r="B11207" s="2">
        <v>9.4968220280974283</v>
      </c>
      <c r="C11207" s="2">
        <f t="shared" si="175"/>
        <v>12.479398197237094</v>
      </c>
    </row>
    <row r="11208" spans="1:3" x14ac:dyDescent="0.25">
      <c r="A11208" s="1">
        <v>1121.309936523438</v>
      </c>
      <c r="B11208" s="2">
        <v>8.5850032246713379</v>
      </c>
      <c r="C11208" s="2">
        <f t="shared" si="175"/>
        <v>11.281213173024097</v>
      </c>
    </row>
    <row r="11209" spans="1:3" x14ac:dyDescent="0.25">
      <c r="A11209" s="1">
        <v>1121.410034179688</v>
      </c>
      <c r="B11209" s="2">
        <v>7.6005753607177731</v>
      </c>
      <c r="C11209" s="2">
        <f t="shared" si="175"/>
        <v>9.9876154542940512</v>
      </c>
    </row>
    <row r="11210" spans="1:3" x14ac:dyDescent="0.25">
      <c r="A11210" s="1">
        <v>1121.510009765625</v>
      </c>
      <c r="B11210" s="2">
        <v>6.7698299696785229</v>
      </c>
      <c r="C11210" s="2">
        <f t="shared" si="175"/>
        <v>8.8959657945841304</v>
      </c>
    </row>
    <row r="11211" spans="1:3" x14ac:dyDescent="0.25">
      <c r="A11211" s="1">
        <v>1121.609985351563</v>
      </c>
      <c r="B11211" s="2">
        <v>6.3047856710985286</v>
      </c>
      <c r="C11211" s="2">
        <f t="shared" si="175"/>
        <v>8.2848694758193542</v>
      </c>
    </row>
    <row r="11212" spans="1:3" x14ac:dyDescent="0.25">
      <c r="A11212" s="1">
        <v>1121.7099609375</v>
      </c>
      <c r="B11212" s="2">
        <v>5.9485666355617575</v>
      </c>
      <c r="C11212" s="2">
        <f t="shared" si="175"/>
        <v>7.8167761308301671</v>
      </c>
    </row>
    <row r="11213" spans="1:3" x14ac:dyDescent="0.25">
      <c r="A11213" s="1">
        <v>1121.809936523438</v>
      </c>
      <c r="B11213" s="2">
        <v>5.7167097032566554</v>
      </c>
      <c r="C11213" s="2">
        <f t="shared" si="175"/>
        <v>7.5121021067761573</v>
      </c>
    </row>
    <row r="11214" spans="1:3" x14ac:dyDescent="0.25">
      <c r="A11214" s="1">
        <v>1121.910034179688</v>
      </c>
      <c r="B11214" s="2">
        <v>5.5617196087949834</v>
      </c>
      <c r="C11214" s="2">
        <f t="shared" si="175"/>
        <v>7.3084357540012919</v>
      </c>
    </row>
    <row r="11215" spans="1:3" x14ac:dyDescent="0.25">
      <c r="A11215" s="1">
        <v>1122.010009765625</v>
      </c>
      <c r="B11215" s="2">
        <v>5.4920759514467976</v>
      </c>
      <c r="C11215" s="2">
        <f t="shared" si="175"/>
        <v>7.2169197785109036</v>
      </c>
    </row>
    <row r="11216" spans="1:3" x14ac:dyDescent="0.25">
      <c r="A11216" s="1">
        <v>1122.109985351563</v>
      </c>
      <c r="B11216" s="2">
        <v>5.4451766054810546</v>
      </c>
      <c r="C11216" s="2">
        <f t="shared" si="175"/>
        <v>7.1552912029974438</v>
      </c>
    </row>
    <row r="11217" spans="1:3" x14ac:dyDescent="0.25">
      <c r="A11217" s="1">
        <v>1122.2099609375</v>
      </c>
      <c r="B11217" s="2">
        <v>5.4141969420702676</v>
      </c>
      <c r="C11217" s="2">
        <f t="shared" si="175"/>
        <v>7.114582052654753</v>
      </c>
    </row>
    <row r="11218" spans="1:3" x14ac:dyDescent="0.25">
      <c r="A11218" s="1">
        <v>1122.309936523438</v>
      </c>
      <c r="B11218" s="2">
        <v>5.3908556643159606</v>
      </c>
      <c r="C11218" s="2">
        <f t="shared" si="175"/>
        <v>7.0839102027805003</v>
      </c>
    </row>
    <row r="11219" spans="1:3" x14ac:dyDescent="0.25">
      <c r="A11219" s="1">
        <v>1122.410034179688</v>
      </c>
      <c r="B11219" s="2">
        <v>5.3634072187176907</v>
      </c>
      <c r="C11219" s="2">
        <f t="shared" si="175"/>
        <v>7.0478412860942052</v>
      </c>
    </row>
    <row r="11220" spans="1:3" x14ac:dyDescent="0.25">
      <c r="A11220" s="1">
        <v>1122.510009765625</v>
      </c>
      <c r="B11220" s="2">
        <v>5.29111344817544</v>
      </c>
      <c r="C11220" s="2">
        <f t="shared" si="175"/>
        <v>6.9528429016760054</v>
      </c>
    </row>
    <row r="11221" spans="1:3" x14ac:dyDescent="0.25">
      <c r="A11221" s="1">
        <v>1122.609985351563</v>
      </c>
      <c r="B11221" s="2">
        <v>5.1757019368060284</v>
      </c>
      <c r="C11221" s="2">
        <f t="shared" si="175"/>
        <v>6.8011851994822976</v>
      </c>
    </row>
    <row r="11222" spans="1:3" x14ac:dyDescent="0.25">
      <c r="A11222" s="1">
        <v>1122.7099609375</v>
      </c>
      <c r="B11222" s="2">
        <v>5.0570976657133091</v>
      </c>
      <c r="C11222" s="2">
        <f t="shared" si="175"/>
        <v>6.6453320180201167</v>
      </c>
    </row>
    <row r="11223" spans="1:3" x14ac:dyDescent="0.25">
      <c r="A11223" s="1">
        <v>1122.809936523438</v>
      </c>
      <c r="B11223" s="2">
        <v>4.9045593511274248</v>
      </c>
      <c r="C11223" s="2">
        <f t="shared" si="175"/>
        <v>6.4448874522042372</v>
      </c>
    </row>
    <row r="11224" spans="1:3" x14ac:dyDescent="0.25">
      <c r="A11224" s="1">
        <v>1122.910034179688</v>
      </c>
      <c r="B11224" s="2">
        <v>4.7350655680003957</v>
      </c>
      <c r="C11224" s="2">
        <f t="shared" si="175"/>
        <v>6.2221623758218074</v>
      </c>
    </row>
    <row r="11225" spans="1:3" x14ac:dyDescent="0.25">
      <c r="A11225" s="1">
        <v>1123.010009765625</v>
      </c>
      <c r="B11225" s="2">
        <v>4.5562686513241637</v>
      </c>
      <c r="C11225" s="2">
        <f t="shared" si="175"/>
        <v>5.9872124196112537</v>
      </c>
    </row>
    <row r="11226" spans="1:3" x14ac:dyDescent="0.25">
      <c r="A11226" s="1">
        <v>1123.109985351563</v>
      </c>
      <c r="B11226" s="2">
        <v>4.3719508831359706</v>
      </c>
      <c r="C11226" s="2">
        <f t="shared" si="175"/>
        <v>5.7450077307962815</v>
      </c>
    </row>
    <row r="11227" spans="1:3" x14ac:dyDescent="0.25">
      <c r="A11227" s="1">
        <v>1123.2099609375</v>
      </c>
      <c r="B11227" s="2">
        <v>4.1788830761718749</v>
      </c>
      <c r="C11227" s="2">
        <f t="shared" si="175"/>
        <v>5.4913049621181012</v>
      </c>
    </row>
    <row r="11228" spans="1:3" x14ac:dyDescent="0.25">
      <c r="A11228" s="1">
        <v>1123.309936523438</v>
      </c>
      <c r="B11228" s="2">
        <v>3.982613738833134</v>
      </c>
      <c r="C11228" s="2">
        <f t="shared" si="175"/>
        <v>5.2333951890054324</v>
      </c>
    </row>
    <row r="11229" spans="1:3" x14ac:dyDescent="0.25">
      <c r="A11229" s="1">
        <v>1123.410034179688</v>
      </c>
      <c r="B11229" s="2">
        <v>3.8433654289228514</v>
      </c>
      <c r="C11229" s="2">
        <f t="shared" si="175"/>
        <v>5.0504144926712895</v>
      </c>
    </row>
    <row r="11230" spans="1:3" x14ac:dyDescent="0.25">
      <c r="A11230" s="1">
        <v>1123.510009765625</v>
      </c>
      <c r="B11230" s="2">
        <v>3.756433869538867</v>
      </c>
      <c r="C11230" s="2">
        <f t="shared" si="175"/>
        <v>4.936181168907841</v>
      </c>
    </row>
    <row r="11231" spans="1:3" x14ac:dyDescent="0.25">
      <c r="A11231" s="1">
        <v>1123.609985351563</v>
      </c>
      <c r="B11231" s="2">
        <v>3.7317022904142307</v>
      </c>
      <c r="C11231" s="2">
        <f t="shared" si="175"/>
        <v>4.9036823789937323</v>
      </c>
    </row>
    <row r="11232" spans="1:3" x14ac:dyDescent="0.25">
      <c r="A11232" s="1">
        <v>1123.7099609375</v>
      </c>
      <c r="B11232" s="2">
        <v>3.7724811106808818</v>
      </c>
      <c r="C11232" s="2">
        <f t="shared" si="175"/>
        <v>4.9572682137725117</v>
      </c>
    </row>
    <row r="11233" spans="1:3" x14ac:dyDescent="0.25">
      <c r="A11233" s="1">
        <v>1123.809936523438</v>
      </c>
      <c r="B11233" s="2">
        <v>3.861711476301346</v>
      </c>
      <c r="C11233" s="2">
        <f t="shared" si="175"/>
        <v>5.0745223078861308</v>
      </c>
    </row>
    <row r="11234" spans="1:3" x14ac:dyDescent="0.25">
      <c r="A11234" s="1">
        <v>1123.910034179688</v>
      </c>
      <c r="B11234" s="2">
        <v>4.0019077753427208</v>
      </c>
      <c r="C11234" s="2">
        <f t="shared" si="175"/>
        <v>5.2587487192414208</v>
      </c>
    </row>
    <row r="11235" spans="1:3" x14ac:dyDescent="0.25">
      <c r="A11235" s="1">
        <v>1124.010009765625</v>
      </c>
      <c r="B11235" s="2">
        <v>4.1289187816264086</v>
      </c>
      <c r="C11235" s="2">
        <f t="shared" si="175"/>
        <v>5.4256488589046103</v>
      </c>
    </row>
    <row r="11236" spans="1:3" x14ac:dyDescent="0.25">
      <c r="A11236" s="1">
        <v>1124.109985351563</v>
      </c>
      <c r="B11236" s="2">
        <v>4.3071375422866325</v>
      </c>
      <c r="C11236" s="2">
        <f t="shared" si="175"/>
        <v>5.6598390831624599</v>
      </c>
    </row>
    <row r="11237" spans="1:3" x14ac:dyDescent="0.25">
      <c r="A11237" s="1">
        <v>1124.2099609375</v>
      </c>
      <c r="B11237" s="2">
        <v>4.4502590451268995</v>
      </c>
      <c r="C11237" s="2">
        <f t="shared" si="175"/>
        <v>5.8479093891286462</v>
      </c>
    </row>
    <row r="11238" spans="1:3" x14ac:dyDescent="0.25">
      <c r="A11238" s="1">
        <v>1124.309936523438</v>
      </c>
      <c r="B11238" s="2">
        <v>4.6382337525500645</v>
      </c>
      <c r="C11238" s="2">
        <f t="shared" si="175"/>
        <v>6.0949195171485737</v>
      </c>
    </row>
    <row r="11239" spans="1:3" x14ac:dyDescent="0.25">
      <c r="A11239" s="1">
        <v>1124.410034179688</v>
      </c>
      <c r="B11239" s="2">
        <v>4.8502307052025637</v>
      </c>
      <c r="C11239" s="2">
        <f t="shared" si="175"/>
        <v>6.3734963274672323</v>
      </c>
    </row>
    <row r="11240" spans="1:3" x14ac:dyDescent="0.25">
      <c r="A11240" s="1">
        <v>1124.510009765625</v>
      </c>
      <c r="B11240" s="2">
        <v>5.0109829627827835</v>
      </c>
      <c r="C11240" s="2">
        <f t="shared" si="175"/>
        <v>6.5847345108840782</v>
      </c>
    </row>
    <row r="11241" spans="1:3" x14ac:dyDescent="0.25">
      <c r="A11241" s="1">
        <v>1124.609985351563</v>
      </c>
      <c r="B11241" s="2">
        <v>5.2111267222071485</v>
      </c>
      <c r="C11241" s="2">
        <f t="shared" si="175"/>
        <v>6.8477355088135985</v>
      </c>
    </row>
    <row r="11242" spans="1:3" x14ac:dyDescent="0.25">
      <c r="A11242" s="1">
        <v>1124.7099609375</v>
      </c>
      <c r="B11242" s="2">
        <v>5.3768539915030029</v>
      </c>
      <c r="C11242" s="2">
        <f t="shared" si="175"/>
        <v>7.0655111583482295</v>
      </c>
    </row>
    <row r="11243" spans="1:3" x14ac:dyDescent="0.25">
      <c r="A11243" s="1">
        <v>1124.809936523438</v>
      </c>
      <c r="B11243" s="2">
        <v>5.5943627927692052</v>
      </c>
      <c r="C11243" s="2">
        <f t="shared" si="175"/>
        <v>7.3513308709187974</v>
      </c>
    </row>
    <row r="11244" spans="1:3" x14ac:dyDescent="0.25">
      <c r="A11244" s="1">
        <v>1124.910034179688</v>
      </c>
      <c r="B11244" s="2">
        <v>5.7645257802842513</v>
      </c>
      <c r="C11244" s="2">
        <f t="shared" si="175"/>
        <v>7.5749353223183329</v>
      </c>
    </row>
    <row r="11245" spans="1:3" x14ac:dyDescent="0.25">
      <c r="A11245" s="1">
        <v>1125.010009765625</v>
      </c>
      <c r="B11245" s="2">
        <v>5.9535379478030794</v>
      </c>
      <c r="C11245" s="2">
        <f t="shared" si="175"/>
        <v>7.8233087356150852</v>
      </c>
    </row>
    <row r="11246" spans="1:3" x14ac:dyDescent="0.25">
      <c r="A11246" s="1">
        <v>1125.109985351563</v>
      </c>
      <c r="B11246" s="2">
        <v>6.141073189402662</v>
      </c>
      <c r="C11246" s="2">
        <f t="shared" si="175"/>
        <v>8.0697413789785308</v>
      </c>
    </row>
    <row r="11247" spans="1:3" x14ac:dyDescent="0.25">
      <c r="A11247" s="1">
        <v>1125.2099609375</v>
      </c>
      <c r="B11247" s="2">
        <v>6.3358985652176738</v>
      </c>
      <c r="C11247" s="2">
        <f t="shared" si="175"/>
        <v>8.325753699366194</v>
      </c>
    </row>
    <row r="11248" spans="1:3" x14ac:dyDescent="0.25">
      <c r="A11248" s="1">
        <v>1125.309936523438</v>
      </c>
      <c r="B11248" s="2">
        <v>6.5230171185696593</v>
      </c>
      <c r="C11248" s="2">
        <f t="shared" si="175"/>
        <v>8.5716387891848349</v>
      </c>
    </row>
    <row r="11249" spans="1:3" x14ac:dyDescent="0.25">
      <c r="A11249" s="1">
        <v>1125.410034179688</v>
      </c>
      <c r="B11249" s="2">
        <v>6.7337539110839497</v>
      </c>
      <c r="C11249" s="2">
        <f t="shared" si="175"/>
        <v>8.8485596729092642</v>
      </c>
    </row>
    <row r="11250" spans="1:3" x14ac:dyDescent="0.25">
      <c r="A11250" s="1">
        <v>1125.510009765625</v>
      </c>
      <c r="B11250" s="2">
        <v>7.0398506315189415</v>
      </c>
      <c r="C11250" s="2">
        <f t="shared" si="175"/>
        <v>9.2507892661221298</v>
      </c>
    </row>
    <row r="11251" spans="1:3" x14ac:dyDescent="0.25">
      <c r="A11251" s="1">
        <v>1125.609985351563</v>
      </c>
      <c r="B11251" s="2">
        <v>7.4874039397193508</v>
      </c>
      <c r="C11251" s="2">
        <f t="shared" si="175"/>
        <v>9.8389013662540741</v>
      </c>
    </row>
    <row r="11252" spans="1:3" x14ac:dyDescent="0.25">
      <c r="A11252" s="1">
        <v>1125.7099609375</v>
      </c>
      <c r="B11252" s="2">
        <v>7.9074368795537016</v>
      </c>
      <c r="C11252" s="2">
        <f t="shared" si="175"/>
        <v>10.39085003883535</v>
      </c>
    </row>
    <row r="11253" spans="1:3" x14ac:dyDescent="0.25">
      <c r="A11253" s="1">
        <v>1125.809936523438</v>
      </c>
      <c r="B11253" s="2">
        <v>8.4050304125976556</v>
      </c>
      <c r="C11253" s="2">
        <f t="shared" si="175"/>
        <v>11.044718019182202</v>
      </c>
    </row>
    <row r="11254" spans="1:3" x14ac:dyDescent="0.25">
      <c r="A11254" s="1">
        <v>1125.910034179688</v>
      </c>
      <c r="B11254" s="2">
        <v>8.9248999311681843</v>
      </c>
      <c r="C11254" s="2">
        <f t="shared" si="175"/>
        <v>11.727857991022582</v>
      </c>
    </row>
    <row r="11255" spans="1:3" x14ac:dyDescent="0.25">
      <c r="A11255" s="1">
        <v>1126.010009765625</v>
      </c>
      <c r="B11255" s="2">
        <v>9.4690824470745447</v>
      </c>
      <c r="C11255" s="2">
        <f t="shared" si="175"/>
        <v>12.442946711004657</v>
      </c>
    </row>
    <row r="11256" spans="1:3" x14ac:dyDescent="0.25">
      <c r="A11256" s="1">
        <v>1126.109985351563</v>
      </c>
      <c r="B11256" s="2">
        <v>10.043252832986111</v>
      </c>
      <c r="C11256" s="2">
        <f t="shared" si="175"/>
        <v>13.197441304843773</v>
      </c>
    </row>
    <row r="11257" spans="1:3" x14ac:dyDescent="0.25">
      <c r="A11257" s="1">
        <v>1126.2099609375</v>
      </c>
      <c r="B11257" s="2">
        <v>10.627494957179307</v>
      </c>
      <c r="C11257" s="2">
        <f t="shared" si="175"/>
        <v>13.965170771589102</v>
      </c>
    </row>
    <row r="11258" spans="1:3" x14ac:dyDescent="0.25">
      <c r="A11258" s="1">
        <v>1126.309936523438</v>
      </c>
      <c r="B11258" s="2">
        <v>11.217757370448298</v>
      </c>
      <c r="C11258" s="2">
        <f t="shared" si="175"/>
        <v>14.740811262087121</v>
      </c>
    </row>
    <row r="11259" spans="1:3" x14ac:dyDescent="0.25">
      <c r="A11259" s="1">
        <v>1126.410034179688</v>
      </c>
      <c r="B11259" s="2">
        <v>11.773987504843623</v>
      </c>
      <c r="C11259" s="2">
        <f t="shared" si="175"/>
        <v>15.471731281003446</v>
      </c>
    </row>
    <row r="11260" spans="1:3" x14ac:dyDescent="0.25">
      <c r="A11260" s="1">
        <v>1126.510009765625</v>
      </c>
      <c r="B11260" s="2">
        <v>12.256820623986012</v>
      </c>
      <c r="C11260" s="2">
        <f t="shared" si="175"/>
        <v>16.106203185264143</v>
      </c>
    </row>
    <row r="11261" spans="1:3" x14ac:dyDescent="0.25">
      <c r="A11261" s="1">
        <v>1126.609985351563</v>
      </c>
      <c r="B11261" s="2">
        <v>12.53062241369415</v>
      </c>
      <c r="C11261" s="2">
        <f t="shared" si="175"/>
        <v>16.465995287377336</v>
      </c>
    </row>
    <row r="11262" spans="1:3" x14ac:dyDescent="0.25">
      <c r="A11262" s="1">
        <v>1126.7099609375</v>
      </c>
      <c r="B11262" s="2">
        <v>12.815736429340673</v>
      </c>
      <c r="C11262" s="2">
        <f t="shared" si="175"/>
        <v>16.840652338161199</v>
      </c>
    </row>
    <row r="11263" spans="1:3" x14ac:dyDescent="0.25">
      <c r="A11263" s="1">
        <v>1126.809936523438</v>
      </c>
      <c r="B11263" s="2">
        <v>12.978297664620866</v>
      </c>
      <c r="C11263" s="2">
        <f t="shared" si="175"/>
        <v>17.054267627622689</v>
      </c>
    </row>
    <row r="11264" spans="1:3" x14ac:dyDescent="0.25">
      <c r="A11264" s="1">
        <v>1126.910034179688</v>
      </c>
      <c r="B11264" s="2">
        <v>13.052561922061219</v>
      </c>
      <c r="C11264" s="2">
        <f t="shared" si="175"/>
        <v>17.151855350934586</v>
      </c>
    </row>
    <row r="11265" spans="1:3" x14ac:dyDescent="0.25">
      <c r="A11265" s="1">
        <v>1127.010009765625</v>
      </c>
      <c r="B11265" s="2">
        <v>13.043606075049787</v>
      </c>
      <c r="C11265" s="2">
        <f t="shared" si="175"/>
        <v>17.140086826609444</v>
      </c>
    </row>
    <row r="11266" spans="1:3" x14ac:dyDescent="0.25">
      <c r="A11266" s="1">
        <v>1127.109985351563</v>
      </c>
      <c r="B11266" s="2">
        <v>12.969377366988548</v>
      </c>
      <c r="C11266" s="2">
        <f t="shared" si="175"/>
        <v>17.042545817330549</v>
      </c>
    </row>
    <row r="11267" spans="1:3" x14ac:dyDescent="0.25">
      <c r="A11267" s="1">
        <v>1127.2099609375</v>
      </c>
      <c r="B11267" s="2">
        <v>12.804044288421125</v>
      </c>
      <c r="C11267" s="2">
        <f t="shared" si="175"/>
        <v>16.825288158240635</v>
      </c>
    </row>
    <row r="11268" spans="1:3" x14ac:dyDescent="0.25">
      <c r="A11268" s="1">
        <v>1127.309936523438</v>
      </c>
      <c r="B11268" s="2">
        <v>12.627944491034746</v>
      </c>
      <c r="C11268" s="2">
        <f t="shared" ref="C11268:C11331" si="176">B11268/761*1000</f>
        <v>16.593882379809131</v>
      </c>
    </row>
    <row r="11269" spans="1:3" x14ac:dyDescent="0.25">
      <c r="A11269" s="1">
        <v>1127.410034179688</v>
      </c>
      <c r="B11269" s="2">
        <v>12.439545173314064</v>
      </c>
      <c r="C11269" s="2">
        <f t="shared" si="176"/>
        <v>16.346314288191937</v>
      </c>
    </row>
    <row r="11270" spans="1:3" x14ac:dyDescent="0.25">
      <c r="A11270" s="1">
        <v>1127.510009765625</v>
      </c>
      <c r="B11270" s="2">
        <v>12.303128311821967</v>
      </c>
      <c r="C11270" s="2">
        <f t="shared" si="176"/>
        <v>16.167054286231231</v>
      </c>
    </row>
    <row r="11271" spans="1:3" x14ac:dyDescent="0.25">
      <c r="A11271" s="1">
        <v>1127.609985351563</v>
      </c>
      <c r="B11271" s="2">
        <v>12.173181415238455</v>
      </c>
      <c r="C11271" s="2">
        <f t="shared" si="176"/>
        <v>15.996296209248955</v>
      </c>
    </row>
    <row r="11272" spans="1:3" x14ac:dyDescent="0.25">
      <c r="A11272" s="1">
        <v>1127.7099609375</v>
      </c>
      <c r="B11272" s="2">
        <v>12.039116440169261</v>
      </c>
      <c r="C11272" s="2">
        <f t="shared" si="176"/>
        <v>15.820126728211907</v>
      </c>
    </row>
    <row r="11273" spans="1:3" x14ac:dyDescent="0.25">
      <c r="A11273" s="1">
        <v>1127.809936523438</v>
      </c>
      <c r="B11273" s="2">
        <v>11.954308265702203</v>
      </c>
      <c r="C11273" s="2">
        <f t="shared" si="176"/>
        <v>15.70868366058108</v>
      </c>
    </row>
    <row r="11274" spans="1:3" x14ac:dyDescent="0.25">
      <c r="A11274" s="1">
        <v>1127.910034179688</v>
      </c>
      <c r="B11274" s="2">
        <v>11.874162373968456</v>
      </c>
      <c r="C11274" s="2">
        <f t="shared" si="176"/>
        <v>15.603367114281808</v>
      </c>
    </row>
    <row r="11275" spans="1:3" x14ac:dyDescent="0.25">
      <c r="A11275" s="1">
        <v>1128.010009765625</v>
      </c>
      <c r="B11275" s="2">
        <v>11.818873944747029</v>
      </c>
      <c r="C11275" s="2">
        <f t="shared" si="176"/>
        <v>15.530714776277305</v>
      </c>
    </row>
    <row r="11276" spans="1:3" x14ac:dyDescent="0.25">
      <c r="A11276" s="1">
        <v>1128.109985351563</v>
      </c>
      <c r="B11276" s="2">
        <v>11.774647571260873</v>
      </c>
      <c r="C11276" s="2">
        <f t="shared" si="176"/>
        <v>15.472598648174603</v>
      </c>
    </row>
    <row r="11277" spans="1:3" x14ac:dyDescent="0.25">
      <c r="A11277" s="1">
        <v>1128.2099609375</v>
      </c>
      <c r="B11277" s="2">
        <v>11.725790691118966</v>
      </c>
      <c r="C11277" s="2">
        <f t="shared" si="176"/>
        <v>15.408397754427025</v>
      </c>
    </row>
    <row r="11278" spans="1:3" x14ac:dyDescent="0.25">
      <c r="A11278" s="1">
        <v>1128.309936523438</v>
      </c>
      <c r="B11278" s="2">
        <v>11.695147559690103</v>
      </c>
      <c r="C11278" s="2">
        <f t="shared" si="176"/>
        <v>15.368130827450859</v>
      </c>
    </row>
    <row r="11279" spans="1:3" x14ac:dyDescent="0.25">
      <c r="A11279" s="1">
        <v>1128.410034179688</v>
      </c>
      <c r="B11279" s="2">
        <v>11.658465636993627</v>
      </c>
      <c r="C11279" s="2">
        <f t="shared" si="176"/>
        <v>15.319928563723558</v>
      </c>
    </row>
    <row r="11280" spans="1:3" x14ac:dyDescent="0.25">
      <c r="A11280" s="1">
        <v>1128.510009765625</v>
      </c>
      <c r="B11280" s="2">
        <v>11.60565122612142</v>
      </c>
      <c r="C11280" s="2">
        <f t="shared" si="176"/>
        <v>15.250527235376373</v>
      </c>
    </row>
    <row r="11281" spans="1:3" x14ac:dyDescent="0.25">
      <c r="A11281" s="1">
        <v>1128.609985351563</v>
      </c>
      <c r="B11281" s="2">
        <v>11.537281285400391</v>
      </c>
      <c r="C11281" s="2">
        <f t="shared" si="176"/>
        <v>15.160685000526138</v>
      </c>
    </row>
    <row r="11282" spans="1:3" x14ac:dyDescent="0.25">
      <c r="A11282" s="1">
        <v>1128.7099609375</v>
      </c>
      <c r="B11282" s="2">
        <v>11.444971360496012</v>
      </c>
      <c r="C11282" s="2">
        <f t="shared" si="176"/>
        <v>15.039384179364012</v>
      </c>
    </row>
    <row r="11283" spans="1:3" x14ac:dyDescent="0.25">
      <c r="A11283" s="1">
        <v>1128.809936523438</v>
      </c>
      <c r="B11283" s="2">
        <v>11.311147086878233</v>
      </c>
      <c r="C11283" s="2">
        <f t="shared" si="176"/>
        <v>14.863530994583748</v>
      </c>
    </row>
    <row r="11284" spans="1:3" x14ac:dyDescent="0.25">
      <c r="A11284" s="1">
        <v>1128.910034179688</v>
      </c>
      <c r="B11284" s="2">
        <v>11.197843310916424</v>
      </c>
      <c r="C11284" s="2">
        <f t="shared" si="176"/>
        <v>14.714642984121451</v>
      </c>
    </row>
    <row r="11285" spans="1:3" x14ac:dyDescent="0.25">
      <c r="A11285" s="1">
        <v>1129.010009765625</v>
      </c>
      <c r="B11285" s="2">
        <v>11.061763190434279</v>
      </c>
      <c r="C11285" s="2">
        <f t="shared" si="176"/>
        <v>14.535825480202732</v>
      </c>
    </row>
    <row r="11286" spans="1:3" x14ac:dyDescent="0.25">
      <c r="A11286" s="1">
        <v>1129.109985351563</v>
      </c>
      <c r="B11286" s="2">
        <v>10.892532210683367</v>
      </c>
      <c r="C11286" s="2">
        <f t="shared" si="176"/>
        <v>14.313445743342138</v>
      </c>
    </row>
    <row r="11287" spans="1:3" x14ac:dyDescent="0.25">
      <c r="A11287" s="1">
        <v>1129.2099609375</v>
      </c>
      <c r="B11287" s="2">
        <v>10.779459528421825</v>
      </c>
      <c r="C11287" s="2">
        <f t="shared" si="176"/>
        <v>14.16486140397086</v>
      </c>
    </row>
    <row r="11288" spans="1:3" x14ac:dyDescent="0.25">
      <c r="A11288" s="1">
        <v>1129.309936523438</v>
      </c>
      <c r="B11288" s="2">
        <v>10.623734432484051</v>
      </c>
      <c r="C11288" s="2">
        <f t="shared" si="176"/>
        <v>13.960229214827926</v>
      </c>
    </row>
    <row r="11289" spans="1:3" x14ac:dyDescent="0.25">
      <c r="A11289" s="1">
        <v>1129.410034179688</v>
      </c>
      <c r="B11289" s="2">
        <v>10.516296455774288</v>
      </c>
      <c r="C11289" s="2">
        <f t="shared" si="176"/>
        <v>13.819049219151495</v>
      </c>
    </row>
    <row r="11290" spans="1:3" x14ac:dyDescent="0.25">
      <c r="A11290" s="1">
        <v>1129.510009765625</v>
      </c>
      <c r="B11290" s="2">
        <v>10.473374519586331</v>
      </c>
      <c r="C11290" s="2">
        <f t="shared" si="176"/>
        <v>13.762647200507661</v>
      </c>
    </row>
    <row r="11291" spans="1:3" x14ac:dyDescent="0.25">
      <c r="A11291" s="1">
        <v>1129.609985351563</v>
      </c>
      <c r="B11291" s="2">
        <v>10.515425803413965</v>
      </c>
      <c r="C11291" s="2">
        <f t="shared" si="176"/>
        <v>13.817905129321899</v>
      </c>
    </row>
    <row r="11292" spans="1:3" x14ac:dyDescent="0.25">
      <c r="A11292" s="1">
        <v>1129.7099609375</v>
      </c>
      <c r="B11292" s="2">
        <v>10.600307482510745</v>
      </c>
      <c r="C11292" s="2">
        <f t="shared" si="176"/>
        <v>13.929444786479298</v>
      </c>
    </row>
    <row r="11293" spans="1:3" x14ac:dyDescent="0.25">
      <c r="A11293" s="1">
        <v>1129.809936523438</v>
      </c>
      <c r="B11293" s="2">
        <v>10.744967509005035</v>
      </c>
      <c r="C11293" s="2">
        <f t="shared" si="176"/>
        <v>14.119536805525669</v>
      </c>
    </row>
    <row r="11294" spans="1:3" x14ac:dyDescent="0.25">
      <c r="A11294" s="1">
        <v>1129.910034179688</v>
      </c>
      <c r="B11294" s="2">
        <v>10.948858270289842</v>
      </c>
      <c r="C11294" s="2">
        <f t="shared" si="176"/>
        <v>14.387461590394011</v>
      </c>
    </row>
    <row r="11295" spans="1:3" x14ac:dyDescent="0.25">
      <c r="A11295" s="1">
        <v>1130.010009765625</v>
      </c>
      <c r="B11295" s="2">
        <v>11.130974601629305</v>
      </c>
      <c r="C11295" s="2">
        <f t="shared" si="176"/>
        <v>14.626773458119981</v>
      </c>
    </row>
    <row r="11296" spans="1:3" x14ac:dyDescent="0.25">
      <c r="A11296" s="1">
        <v>1130.109985351563</v>
      </c>
      <c r="B11296" s="2">
        <v>11.356814303699769</v>
      </c>
      <c r="C11296" s="2">
        <f t="shared" si="176"/>
        <v>14.923540477923481</v>
      </c>
    </row>
    <row r="11297" spans="1:3" x14ac:dyDescent="0.25">
      <c r="A11297" s="1">
        <v>1130.2099609375</v>
      </c>
      <c r="B11297" s="2">
        <v>11.620488879404292</v>
      </c>
      <c r="C11297" s="2">
        <f t="shared" si="176"/>
        <v>15.270024808678439</v>
      </c>
    </row>
    <row r="11298" spans="1:3" x14ac:dyDescent="0.25">
      <c r="A11298" s="1">
        <v>1130.309936523438</v>
      </c>
      <c r="B11298" s="2">
        <v>11.833141057064664</v>
      </c>
      <c r="C11298" s="2">
        <f t="shared" si="176"/>
        <v>15.549462624263684</v>
      </c>
    </row>
    <row r="11299" spans="1:3" x14ac:dyDescent="0.25">
      <c r="A11299" s="1">
        <v>1130.410034179688</v>
      </c>
      <c r="B11299" s="2">
        <v>12.059841801162175</v>
      </c>
      <c r="C11299" s="2">
        <f t="shared" si="176"/>
        <v>15.847361105337944</v>
      </c>
    </row>
    <row r="11300" spans="1:3" x14ac:dyDescent="0.25">
      <c r="A11300" s="1">
        <v>1130.510009765625</v>
      </c>
      <c r="B11300" s="2">
        <v>12.232766245625484</v>
      </c>
      <c r="C11300" s="2">
        <f t="shared" si="176"/>
        <v>16.074594278088679</v>
      </c>
    </row>
    <row r="11301" spans="1:3" x14ac:dyDescent="0.25">
      <c r="A11301" s="1">
        <v>1130.609985351563</v>
      </c>
      <c r="B11301" s="2">
        <v>12.30732310240983</v>
      </c>
      <c r="C11301" s="2">
        <f t="shared" si="176"/>
        <v>16.172566494625272</v>
      </c>
    </row>
    <row r="11302" spans="1:3" x14ac:dyDescent="0.25">
      <c r="A11302" s="1">
        <v>1130.7099609375</v>
      </c>
      <c r="B11302" s="2">
        <v>12.341246106663142</v>
      </c>
      <c r="C11302" s="2">
        <f t="shared" si="176"/>
        <v>16.217143372750513</v>
      </c>
    </row>
    <row r="11303" spans="1:3" x14ac:dyDescent="0.25">
      <c r="A11303" s="1">
        <v>1130.809936523438</v>
      </c>
      <c r="B11303" s="2">
        <v>12.314002117626631</v>
      </c>
      <c r="C11303" s="2">
        <f t="shared" si="176"/>
        <v>16.181343124345112</v>
      </c>
    </row>
    <row r="11304" spans="1:3" x14ac:dyDescent="0.25">
      <c r="A11304" s="1">
        <v>1130.910034179688</v>
      </c>
      <c r="B11304" s="2">
        <v>12.276955461408338</v>
      </c>
      <c r="C11304" s="2">
        <f t="shared" si="176"/>
        <v>16.132661578723177</v>
      </c>
    </row>
    <row r="11305" spans="1:3" x14ac:dyDescent="0.25">
      <c r="A11305" s="1">
        <v>1131.010009765625</v>
      </c>
      <c r="B11305" s="2">
        <v>12.205604290223262</v>
      </c>
      <c r="C11305" s="2">
        <f t="shared" si="176"/>
        <v>16.038901826837403</v>
      </c>
    </row>
    <row r="11306" spans="1:3" x14ac:dyDescent="0.25">
      <c r="A11306" s="1">
        <v>1131.109985351563</v>
      </c>
      <c r="B11306" s="2">
        <v>12.100386400165894</v>
      </c>
      <c r="C11306" s="2">
        <f t="shared" si="176"/>
        <v>15.90063915921931</v>
      </c>
    </row>
    <row r="11307" spans="1:3" x14ac:dyDescent="0.25">
      <c r="A11307" s="1">
        <v>1131.2099609375</v>
      </c>
      <c r="B11307" s="2">
        <v>12.005009555871366</v>
      </c>
      <c r="C11307" s="2">
        <f t="shared" si="176"/>
        <v>15.775308220593121</v>
      </c>
    </row>
    <row r="11308" spans="1:3" x14ac:dyDescent="0.25">
      <c r="A11308" s="1">
        <v>1131.309936523438</v>
      </c>
      <c r="B11308" s="2">
        <v>11.865881143177674</v>
      </c>
      <c r="C11308" s="2">
        <f t="shared" si="176"/>
        <v>15.59248507644898</v>
      </c>
    </row>
    <row r="11309" spans="1:3" x14ac:dyDescent="0.25">
      <c r="A11309" s="1">
        <v>1131.410034179688</v>
      </c>
      <c r="B11309" s="2">
        <v>11.554232765013724</v>
      </c>
      <c r="C11309" s="2">
        <f t="shared" si="176"/>
        <v>15.182960269400427</v>
      </c>
    </row>
    <row r="11310" spans="1:3" x14ac:dyDescent="0.25">
      <c r="A11310" s="1">
        <v>1131.510009765625</v>
      </c>
      <c r="B11310" s="2">
        <v>10.892100474533624</v>
      </c>
      <c r="C11310" s="2">
        <f t="shared" si="176"/>
        <v>14.312878415944315</v>
      </c>
    </row>
    <row r="11311" spans="1:3" x14ac:dyDescent="0.25">
      <c r="A11311" s="1">
        <v>1131.609985351563</v>
      </c>
      <c r="B11311" s="2">
        <v>9.7259486148501733</v>
      </c>
      <c r="C11311" s="2">
        <f t="shared" si="176"/>
        <v>12.780484382194707</v>
      </c>
    </row>
    <row r="11312" spans="1:3" x14ac:dyDescent="0.25">
      <c r="A11312" s="1">
        <v>1131.7099609375</v>
      </c>
      <c r="B11312" s="2">
        <v>8.2067190769766682</v>
      </c>
      <c r="C11312" s="2">
        <f t="shared" si="176"/>
        <v>10.78412493689444</v>
      </c>
    </row>
    <row r="11313" spans="1:3" x14ac:dyDescent="0.25">
      <c r="A11313" s="1">
        <v>1131.809936523438</v>
      </c>
      <c r="B11313" s="2">
        <v>6.3694141409323084</v>
      </c>
      <c r="C11313" s="2">
        <f t="shared" si="176"/>
        <v>8.3697951917638758</v>
      </c>
    </row>
    <row r="11314" spans="1:3" x14ac:dyDescent="0.25">
      <c r="A11314" s="1">
        <v>1131.910034179688</v>
      </c>
      <c r="B11314" s="2">
        <v>4.4090359539482735</v>
      </c>
      <c r="C11314" s="2">
        <f t="shared" si="176"/>
        <v>5.7937397555167856</v>
      </c>
    </row>
    <row r="11315" spans="1:3" x14ac:dyDescent="0.25">
      <c r="A11315" s="1">
        <v>1132.010009765625</v>
      </c>
      <c r="B11315" s="2">
        <v>2.1393356974371862</v>
      </c>
      <c r="C11315" s="2">
        <f t="shared" si="176"/>
        <v>2.8112164223878926</v>
      </c>
    </row>
    <row r="11316" spans="1:3" x14ac:dyDescent="0.25">
      <c r="A11316" s="1">
        <v>1132.109985351563</v>
      </c>
      <c r="B11316" s="2">
        <v>0.56451148340718238</v>
      </c>
      <c r="C11316" s="2">
        <f t="shared" si="176"/>
        <v>0.74180221209879427</v>
      </c>
    </row>
    <row r="11317" spans="1:3" x14ac:dyDescent="0.25">
      <c r="A11317" s="1">
        <v>1132.2099609375</v>
      </c>
      <c r="B11317" s="2">
        <v>0</v>
      </c>
      <c r="C11317" s="2">
        <f t="shared" si="176"/>
        <v>0</v>
      </c>
    </row>
    <row r="11318" spans="1:3" x14ac:dyDescent="0.25">
      <c r="A11318" s="1">
        <v>1132.309936523438</v>
      </c>
      <c r="B11318" s="2">
        <v>0</v>
      </c>
      <c r="C11318" s="2">
        <f t="shared" si="176"/>
        <v>0</v>
      </c>
    </row>
    <row r="11319" spans="1:3" x14ac:dyDescent="0.25">
      <c r="A11319" s="1">
        <v>1132.410034179688</v>
      </c>
      <c r="B11319" s="2">
        <v>0</v>
      </c>
      <c r="C11319" s="2">
        <f t="shared" si="176"/>
        <v>0</v>
      </c>
    </row>
    <row r="11320" spans="1:3" x14ac:dyDescent="0.25">
      <c r="A11320" s="1">
        <v>1132.510009765625</v>
      </c>
      <c r="B11320" s="2">
        <v>0</v>
      </c>
      <c r="C11320" s="2">
        <f t="shared" si="176"/>
        <v>0</v>
      </c>
    </row>
    <row r="11321" spans="1:3" x14ac:dyDescent="0.25">
      <c r="A11321" s="1">
        <v>1132.609985351563</v>
      </c>
      <c r="B11321" s="2">
        <v>0</v>
      </c>
      <c r="C11321" s="2">
        <f t="shared" si="176"/>
        <v>0</v>
      </c>
    </row>
    <row r="11322" spans="1:3" x14ac:dyDescent="0.25">
      <c r="A11322" s="1">
        <v>1132.7099609375</v>
      </c>
      <c r="B11322" s="2">
        <v>0</v>
      </c>
      <c r="C11322" s="2">
        <f t="shared" si="176"/>
        <v>0</v>
      </c>
    </row>
    <row r="11323" spans="1:3" x14ac:dyDescent="0.25">
      <c r="A11323" s="1">
        <v>1132.809936523438</v>
      </c>
      <c r="B11323" s="2">
        <v>0</v>
      </c>
      <c r="C11323" s="2">
        <f t="shared" si="176"/>
        <v>0</v>
      </c>
    </row>
    <row r="11324" spans="1:3" x14ac:dyDescent="0.25">
      <c r="A11324" s="1">
        <v>1132.910034179688</v>
      </c>
      <c r="B11324" s="2">
        <v>0</v>
      </c>
      <c r="C11324" s="2">
        <f t="shared" si="176"/>
        <v>0</v>
      </c>
    </row>
    <row r="11325" spans="1:3" x14ac:dyDescent="0.25">
      <c r="A11325" s="1">
        <v>1133.010009765625</v>
      </c>
      <c r="B11325" s="2">
        <v>0</v>
      </c>
      <c r="C11325" s="2">
        <f t="shared" si="176"/>
        <v>0</v>
      </c>
    </row>
    <row r="11326" spans="1:3" x14ac:dyDescent="0.25">
      <c r="A11326" s="1">
        <v>1133.109985351563</v>
      </c>
      <c r="B11326" s="2">
        <v>0</v>
      </c>
      <c r="C11326" s="2">
        <f t="shared" si="176"/>
        <v>0</v>
      </c>
    </row>
    <row r="11327" spans="1:3" x14ac:dyDescent="0.25">
      <c r="A11327" s="1">
        <v>1133.2099609375</v>
      </c>
      <c r="B11327" s="2">
        <v>0</v>
      </c>
      <c r="C11327" s="2">
        <f t="shared" si="176"/>
        <v>0</v>
      </c>
    </row>
    <row r="11328" spans="1:3" x14ac:dyDescent="0.25">
      <c r="A11328" s="1">
        <v>1133.309936523438</v>
      </c>
      <c r="B11328" s="2">
        <v>0</v>
      </c>
      <c r="C11328" s="2">
        <f t="shared" si="176"/>
        <v>0</v>
      </c>
    </row>
    <row r="11329" spans="1:3" x14ac:dyDescent="0.25">
      <c r="A11329" s="1">
        <v>1133.410034179688</v>
      </c>
      <c r="B11329" s="2">
        <v>0</v>
      </c>
      <c r="C11329" s="2">
        <f t="shared" si="176"/>
        <v>0</v>
      </c>
    </row>
    <row r="11330" spans="1:3" x14ac:dyDescent="0.25">
      <c r="A11330" s="1">
        <v>1133.510009765625</v>
      </c>
      <c r="B11330" s="2">
        <v>0</v>
      </c>
      <c r="C11330" s="2">
        <f t="shared" si="176"/>
        <v>0</v>
      </c>
    </row>
    <row r="11331" spans="1:3" x14ac:dyDescent="0.25">
      <c r="A11331" s="1">
        <v>1133.609985351563</v>
      </c>
      <c r="B11331" s="2">
        <v>0</v>
      </c>
      <c r="C11331" s="2">
        <f t="shared" si="176"/>
        <v>0</v>
      </c>
    </row>
    <row r="11332" spans="1:3" x14ac:dyDescent="0.25">
      <c r="A11332" s="1">
        <v>1133.7099609375</v>
      </c>
      <c r="B11332" s="2">
        <v>0</v>
      </c>
      <c r="C11332" s="2">
        <f t="shared" ref="C11332:C11395" si="177">B11332/761*1000</f>
        <v>0</v>
      </c>
    </row>
    <row r="11333" spans="1:3" x14ac:dyDescent="0.25">
      <c r="A11333" s="1">
        <v>1133.809936523438</v>
      </c>
      <c r="B11333" s="2">
        <v>0</v>
      </c>
      <c r="C11333" s="2">
        <f t="shared" si="177"/>
        <v>0</v>
      </c>
    </row>
    <row r="11334" spans="1:3" x14ac:dyDescent="0.25">
      <c r="A11334" s="1">
        <v>1133.910034179688</v>
      </c>
      <c r="B11334" s="2">
        <v>0</v>
      </c>
      <c r="C11334" s="2">
        <f t="shared" si="177"/>
        <v>0</v>
      </c>
    </row>
    <row r="11335" spans="1:3" x14ac:dyDescent="0.25">
      <c r="A11335" s="1">
        <v>1134.010009765625</v>
      </c>
      <c r="B11335" s="2">
        <v>0</v>
      </c>
      <c r="C11335" s="2">
        <f t="shared" si="177"/>
        <v>0</v>
      </c>
    </row>
    <row r="11336" spans="1:3" x14ac:dyDescent="0.25">
      <c r="A11336" s="1">
        <v>1134.109985351563</v>
      </c>
      <c r="B11336" s="2">
        <v>0</v>
      </c>
      <c r="C11336" s="2">
        <f t="shared" si="177"/>
        <v>0</v>
      </c>
    </row>
    <row r="11337" spans="1:3" x14ac:dyDescent="0.25">
      <c r="A11337" s="1">
        <v>1134.2099609375</v>
      </c>
      <c r="B11337" s="2">
        <v>0</v>
      </c>
      <c r="C11337" s="2">
        <f t="shared" si="177"/>
        <v>0</v>
      </c>
    </row>
    <row r="11338" spans="1:3" x14ac:dyDescent="0.25">
      <c r="A11338" s="1">
        <v>1134.309936523438</v>
      </c>
      <c r="B11338" s="2">
        <v>0</v>
      </c>
      <c r="C11338" s="2">
        <f t="shared" si="177"/>
        <v>0</v>
      </c>
    </row>
    <row r="11339" spans="1:3" x14ac:dyDescent="0.25">
      <c r="A11339" s="1">
        <v>1134.410034179688</v>
      </c>
      <c r="B11339" s="2">
        <v>0</v>
      </c>
      <c r="C11339" s="2">
        <f t="shared" si="177"/>
        <v>0</v>
      </c>
    </row>
    <row r="11340" spans="1:3" x14ac:dyDescent="0.25">
      <c r="A11340" s="1">
        <v>1134.510009765625</v>
      </c>
      <c r="B11340" s="2">
        <v>0</v>
      </c>
      <c r="C11340" s="2">
        <f t="shared" si="177"/>
        <v>0</v>
      </c>
    </row>
    <row r="11341" spans="1:3" x14ac:dyDescent="0.25">
      <c r="A11341" s="1">
        <v>1134.609985351563</v>
      </c>
      <c r="B11341" s="2">
        <v>0</v>
      </c>
      <c r="C11341" s="2">
        <f t="shared" si="177"/>
        <v>0</v>
      </c>
    </row>
    <row r="11342" spans="1:3" x14ac:dyDescent="0.25">
      <c r="A11342" s="1">
        <v>1134.7099609375</v>
      </c>
      <c r="B11342" s="2">
        <v>0</v>
      </c>
      <c r="C11342" s="2">
        <f t="shared" si="177"/>
        <v>0</v>
      </c>
    </row>
    <row r="11343" spans="1:3" x14ac:dyDescent="0.25">
      <c r="A11343" s="1">
        <v>1134.809936523438</v>
      </c>
      <c r="B11343" s="2">
        <v>0</v>
      </c>
      <c r="C11343" s="2">
        <f t="shared" si="177"/>
        <v>0</v>
      </c>
    </row>
    <row r="11344" spans="1:3" x14ac:dyDescent="0.25">
      <c r="A11344" s="1">
        <v>1134.910034179688</v>
      </c>
      <c r="B11344" s="2">
        <v>0</v>
      </c>
      <c r="C11344" s="2">
        <f t="shared" si="177"/>
        <v>0</v>
      </c>
    </row>
    <row r="11345" spans="1:3" x14ac:dyDescent="0.25">
      <c r="A11345" s="1">
        <v>1135.010009765625</v>
      </c>
      <c r="B11345" s="2">
        <v>0</v>
      </c>
      <c r="C11345" s="2">
        <f t="shared" si="177"/>
        <v>0</v>
      </c>
    </row>
    <row r="11346" spans="1:3" x14ac:dyDescent="0.25">
      <c r="A11346" s="1">
        <v>1135.109985351563</v>
      </c>
      <c r="B11346" s="2">
        <v>0</v>
      </c>
      <c r="C11346" s="2">
        <f t="shared" si="177"/>
        <v>0</v>
      </c>
    </row>
    <row r="11347" spans="1:3" x14ac:dyDescent="0.25">
      <c r="A11347" s="1">
        <v>1135.2099609375</v>
      </c>
      <c r="B11347" s="2">
        <v>0</v>
      </c>
      <c r="C11347" s="2">
        <f t="shared" si="177"/>
        <v>0</v>
      </c>
    </row>
    <row r="11348" spans="1:3" x14ac:dyDescent="0.25">
      <c r="A11348" s="1">
        <v>1135.309936523438</v>
      </c>
      <c r="B11348" s="2">
        <v>0</v>
      </c>
      <c r="C11348" s="2">
        <f t="shared" si="177"/>
        <v>0</v>
      </c>
    </row>
    <row r="11349" spans="1:3" x14ac:dyDescent="0.25">
      <c r="A11349" s="1">
        <v>1135.410034179688</v>
      </c>
      <c r="B11349" s="2">
        <v>0</v>
      </c>
      <c r="C11349" s="2">
        <f t="shared" si="177"/>
        <v>0</v>
      </c>
    </row>
    <row r="11350" spans="1:3" x14ac:dyDescent="0.25">
      <c r="A11350" s="1">
        <v>1135.510009765625</v>
      </c>
      <c r="B11350" s="2">
        <v>0</v>
      </c>
      <c r="C11350" s="2">
        <f t="shared" si="177"/>
        <v>0</v>
      </c>
    </row>
    <row r="11351" spans="1:3" x14ac:dyDescent="0.25">
      <c r="A11351" s="1">
        <v>1135.609985351563</v>
      </c>
      <c r="B11351" s="2">
        <v>0</v>
      </c>
      <c r="C11351" s="2">
        <f t="shared" si="177"/>
        <v>0</v>
      </c>
    </row>
    <row r="11352" spans="1:3" x14ac:dyDescent="0.25">
      <c r="A11352" s="1">
        <v>1135.7099609375</v>
      </c>
      <c r="B11352" s="2">
        <v>0</v>
      </c>
      <c r="C11352" s="2">
        <f t="shared" si="177"/>
        <v>0</v>
      </c>
    </row>
    <row r="11353" spans="1:3" x14ac:dyDescent="0.25">
      <c r="A11353" s="1">
        <v>1135.809936523438</v>
      </c>
      <c r="B11353" s="2">
        <v>0</v>
      </c>
      <c r="C11353" s="2">
        <f t="shared" si="177"/>
        <v>0</v>
      </c>
    </row>
    <row r="11354" spans="1:3" x14ac:dyDescent="0.25">
      <c r="A11354" s="1">
        <v>1135.910034179688</v>
      </c>
      <c r="B11354" s="2">
        <v>0</v>
      </c>
      <c r="C11354" s="2">
        <f t="shared" si="177"/>
        <v>0</v>
      </c>
    </row>
    <row r="11355" spans="1:3" x14ac:dyDescent="0.25">
      <c r="A11355" s="1">
        <v>1136.010009765625</v>
      </c>
      <c r="B11355" s="2">
        <v>0</v>
      </c>
      <c r="C11355" s="2">
        <f t="shared" si="177"/>
        <v>0</v>
      </c>
    </row>
    <row r="11356" spans="1:3" x14ac:dyDescent="0.25">
      <c r="A11356" s="1">
        <v>1136.109985351563</v>
      </c>
      <c r="B11356" s="2">
        <v>0</v>
      </c>
      <c r="C11356" s="2">
        <f t="shared" si="177"/>
        <v>0</v>
      </c>
    </row>
    <row r="11357" spans="1:3" x14ac:dyDescent="0.25">
      <c r="A11357" s="1">
        <v>1136.2099609375</v>
      </c>
      <c r="B11357" s="2">
        <v>0</v>
      </c>
      <c r="C11357" s="2">
        <f t="shared" si="177"/>
        <v>0</v>
      </c>
    </row>
    <row r="11358" spans="1:3" x14ac:dyDescent="0.25">
      <c r="A11358" s="1">
        <v>1136.309936523438</v>
      </c>
      <c r="B11358" s="2">
        <v>0.58331182209750865</v>
      </c>
      <c r="C11358" s="2">
        <f t="shared" si="177"/>
        <v>0.76650699355783003</v>
      </c>
    </row>
    <row r="11359" spans="1:3" x14ac:dyDescent="0.25">
      <c r="A11359" s="1">
        <v>1136.410034179688</v>
      </c>
      <c r="B11359" s="2">
        <v>0.59133417059370164</v>
      </c>
      <c r="C11359" s="2">
        <f t="shared" si="177"/>
        <v>0.77704884440696664</v>
      </c>
    </row>
    <row r="11360" spans="1:3" x14ac:dyDescent="0.25">
      <c r="A11360" s="1">
        <v>1136.510009765625</v>
      </c>
      <c r="B11360" s="2">
        <v>1.4160135147789772</v>
      </c>
      <c r="C11360" s="2">
        <f t="shared" si="177"/>
        <v>1.8607273518777623</v>
      </c>
    </row>
    <row r="11361" spans="1:3" x14ac:dyDescent="0.25">
      <c r="A11361" s="1">
        <v>1136.609985351563</v>
      </c>
      <c r="B11361" s="2">
        <v>1.9663651381652802</v>
      </c>
      <c r="C11361" s="2">
        <f t="shared" si="177"/>
        <v>2.5839226519911702</v>
      </c>
    </row>
    <row r="11362" spans="1:3" x14ac:dyDescent="0.25">
      <c r="A11362" s="1">
        <v>1136.7099609375</v>
      </c>
      <c r="B11362" s="2">
        <v>1.8558941053898943</v>
      </c>
      <c r="C11362" s="2">
        <f t="shared" si="177"/>
        <v>2.4387570373060372</v>
      </c>
    </row>
    <row r="11363" spans="1:3" x14ac:dyDescent="0.25">
      <c r="A11363" s="1">
        <v>1136.809936523438</v>
      </c>
      <c r="B11363" s="2">
        <v>0.54702168016229769</v>
      </c>
      <c r="C11363" s="2">
        <f t="shared" si="177"/>
        <v>0.71881955343271708</v>
      </c>
    </row>
    <row r="11364" spans="1:3" x14ac:dyDescent="0.25">
      <c r="A11364" s="1">
        <v>1136.910034179688</v>
      </c>
      <c r="B11364" s="2">
        <v>0</v>
      </c>
      <c r="C11364" s="2">
        <f t="shared" si="177"/>
        <v>0</v>
      </c>
    </row>
    <row r="11365" spans="1:3" x14ac:dyDescent="0.25">
      <c r="A11365" s="1">
        <v>1137.010009765625</v>
      </c>
      <c r="B11365" s="2">
        <v>0</v>
      </c>
      <c r="C11365" s="2">
        <f t="shared" si="177"/>
        <v>0</v>
      </c>
    </row>
    <row r="11366" spans="1:3" x14ac:dyDescent="0.25">
      <c r="A11366" s="1">
        <v>1137.109985351563</v>
      </c>
      <c r="B11366" s="2">
        <v>0</v>
      </c>
      <c r="C11366" s="2">
        <f t="shared" si="177"/>
        <v>0</v>
      </c>
    </row>
    <row r="11367" spans="1:3" x14ac:dyDescent="0.25">
      <c r="A11367" s="1">
        <v>1137.2099609375</v>
      </c>
      <c r="B11367" s="2">
        <v>0</v>
      </c>
      <c r="C11367" s="2">
        <f t="shared" si="177"/>
        <v>0</v>
      </c>
    </row>
    <row r="11368" spans="1:3" x14ac:dyDescent="0.25">
      <c r="A11368" s="1">
        <v>1137.309936523438</v>
      </c>
      <c r="B11368" s="2">
        <v>0</v>
      </c>
      <c r="C11368" s="2">
        <f t="shared" si="177"/>
        <v>0</v>
      </c>
    </row>
    <row r="11369" spans="1:3" x14ac:dyDescent="0.25">
      <c r="A11369" s="1">
        <v>1137.410034179688</v>
      </c>
      <c r="B11369" s="2">
        <v>0</v>
      </c>
      <c r="C11369" s="2">
        <f t="shared" si="177"/>
        <v>0</v>
      </c>
    </row>
    <row r="11370" spans="1:3" x14ac:dyDescent="0.25">
      <c r="A11370" s="1">
        <v>1137.510009765625</v>
      </c>
      <c r="B11370" s="2">
        <v>0</v>
      </c>
      <c r="C11370" s="2">
        <f t="shared" si="177"/>
        <v>0</v>
      </c>
    </row>
    <row r="11371" spans="1:3" x14ac:dyDescent="0.25">
      <c r="A11371" s="1">
        <v>1137.609985351563</v>
      </c>
      <c r="B11371" s="2">
        <v>0</v>
      </c>
      <c r="C11371" s="2">
        <f t="shared" si="177"/>
        <v>0</v>
      </c>
    </row>
    <row r="11372" spans="1:3" x14ac:dyDescent="0.25">
      <c r="A11372" s="1">
        <v>1137.7099609375</v>
      </c>
      <c r="B11372" s="2">
        <v>0</v>
      </c>
      <c r="C11372" s="2">
        <f t="shared" si="177"/>
        <v>0</v>
      </c>
    </row>
    <row r="11373" spans="1:3" x14ac:dyDescent="0.25">
      <c r="A11373" s="1">
        <v>1137.809936523438</v>
      </c>
      <c r="B11373" s="2">
        <v>0</v>
      </c>
      <c r="C11373" s="2">
        <f t="shared" si="177"/>
        <v>0</v>
      </c>
    </row>
    <row r="11374" spans="1:3" x14ac:dyDescent="0.25">
      <c r="A11374" s="1">
        <v>1137.910034179688</v>
      </c>
      <c r="B11374" s="2">
        <v>0</v>
      </c>
      <c r="C11374" s="2">
        <f t="shared" si="177"/>
        <v>0</v>
      </c>
    </row>
    <row r="11375" spans="1:3" x14ac:dyDescent="0.25">
      <c r="A11375" s="1">
        <v>1138.010009765625</v>
      </c>
      <c r="B11375" s="2">
        <v>0</v>
      </c>
      <c r="C11375" s="2">
        <f t="shared" si="177"/>
        <v>0</v>
      </c>
    </row>
    <row r="11376" spans="1:3" x14ac:dyDescent="0.25">
      <c r="A11376" s="1">
        <v>1138.109985351563</v>
      </c>
      <c r="B11376" s="2">
        <v>0</v>
      </c>
      <c r="C11376" s="2">
        <f t="shared" si="177"/>
        <v>0</v>
      </c>
    </row>
    <row r="11377" spans="1:3" x14ac:dyDescent="0.25">
      <c r="A11377" s="1">
        <v>1138.2099609375</v>
      </c>
      <c r="B11377" s="2">
        <v>0</v>
      </c>
      <c r="C11377" s="2">
        <f t="shared" si="177"/>
        <v>0</v>
      </c>
    </row>
    <row r="11378" spans="1:3" x14ac:dyDescent="0.25">
      <c r="A11378" s="1">
        <v>1138.309936523438</v>
      </c>
      <c r="B11378" s="2">
        <v>0</v>
      </c>
      <c r="C11378" s="2">
        <f t="shared" si="177"/>
        <v>0</v>
      </c>
    </row>
    <row r="11379" spans="1:3" x14ac:dyDescent="0.25">
      <c r="A11379" s="1">
        <v>1138.410034179688</v>
      </c>
      <c r="B11379" s="2">
        <v>0</v>
      </c>
      <c r="C11379" s="2">
        <f t="shared" si="177"/>
        <v>0</v>
      </c>
    </row>
    <row r="11380" spans="1:3" x14ac:dyDescent="0.25">
      <c r="A11380" s="1">
        <v>1138.510009765625</v>
      </c>
      <c r="B11380" s="2">
        <v>0</v>
      </c>
      <c r="C11380" s="2">
        <f t="shared" si="177"/>
        <v>0</v>
      </c>
    </row>
    <row r="11381" spans="1:3" x14ac:dyDescent="0.25">
      <c r="A11381" s="1">
        <v>1138.609985351563</v>
      </c>
      <c r="B11381" s="2">
        <v>0</v>
      </c>
      <c r="C11381" s="2">
        <f t="shared" si="177"/>
        <v>0</v>
      </c>
    </row>
    <row r="11382" spans="1:3" x14ac:dyDescent="0.25">
      <c r="A11382" s="1">
        <v>1138.7099609375</v>
      </c>
      <c r="B11382" s="2">
        <v>0</v>
      </c>
      <c r="C11382" s="2">
        <f t="shared" si="177"/>
        <v>0</v>
      </c>
    </row>
    <row r="11383" spans="1:3" x14ac:dyDescent="0.25">
      <c r="A11383" s="1">
        <v>1138.809936523438</v>
      </c>
      <c r="B11383" s="2">
        <v>0</v>
      </c>
      <c r="C11383" s="2">
        <f t="shared" si="177"/>
        <v>0</v>
      </c>
    </row>
    <row r="11384" spans="1:3" x14ac:dyDescent="0.25">
      <c r="A11384" s="1">
        <v>1138.910034179688</v>
      </c>
      <c r="B11384" s="2">
        <v>0</v>
      </c>
      <c r="C11384" s="2">
        <f t="shared" si="177"/>
        <v>0</v>
      </c>
    </row>
    <row r="11385" spans="1:3" x14ac:dyDescent="0.25">
      <c r="A11385" s="1">
        <v>1139.010009765625</v>
      </c>
      <c r="B11385" s="2">
        <v>0</v>
      </c>
      <c r="C11385" s="2">
        <f t="shared" si="177"/>
        <v>0</v>
      </c>
    </row>
    <row r="11386" spans="1:3" x14ac:dyDescent="0.25">
      <c r="A11386" s="1">
        <v>1139.109985351563</v>
      </c>
      <c r="B11386" s="2">
        <v>0</v>
      </c>
      <c r="C11386" s="2">
        <f t="shared" si="177"/>
        <v>0</v>
      </c>
    </row>
    <row r="11387" spans="1:3" x14ac:dyDescent="0.25">
      <c r="A11387" s="1">
        <v>1139.2099609375</v>
      </c>
      <c r="B11387" s="2">
        <v>0</v>
      </c>
      <c r="C11387" s="2">
        <f t="shared" si="177"/>
        <v>0</v>
      </c>
    </row>
    <row r="11388" spans="1:3" x14ac:dyDescent="0.25">
      <c r="A11388" s="1">
        <v>1139.309936523438</v>
      </c>
      <c r="B11388" s="2">
        <v>0</v>
      </c>
      <c r="C11388" s="2">
        <f t="shared" si="177"/>
        <v>0</v>
      </c>
    </row>
    <row r="11389" spans="1:3" x14ac:dyDescent="0.25">
      <c r="A11389" s="1">
        <v>1139.410034179688</v>
      </c>
      <c r="B11389" s="2">
        <v>0</v>
      </c>
      <c r="C11389" s="2">
        <f t="shared" si="177"/>
        <v>0</v>
      </c>
    </row>
    <row r="11390" spans="1:3" x14ac:dyDescent="0.25">
      <c r="A11390" s="1">
        <v>1139.510009765625</v>
      </c>
      <c r="B11390" s="2">
        <v>0</v>
      </c>
      <c r="C11390" s="2">
        <f t="shared" si="177"/>
        <v>0</v>
      </c>
    </row>
    <row r="11391" spans="1:3" x14ac:dyDescent="0.25">
      <c r="A11391" s="1">
        <v>1139.609985351563</v>
      </c>
      <c r="B11391" s="2">
        <v>0</v>
      </c>
      <c r="C11391" s="2">
        <f t="shared" si="177"/>
        <v>0</v>
      </c>
    </row>
    <row r="11392" spans="1:3" x14ac:dyDescent="0.25">
      <c r="A11392" s="1">
        <v>1139.7099609375</v>
      </c>
      <c r="B11392" s="2">
        <v>0</v>
      </c>
      <c r="C11392" s="2">
        <f t="shared" si="177"/>
        <v>0</v>
      </c>
    </row>
    <row r="11393" spans="1:3" x14ac:dyDescent="0.25">
      <c r="A11393" s="1">
        <v>1139.809936523438</v>
      </c>
      <c r="B11393" s="2">
        <v>0</v>
      </c>
      <c r="C11393" s="2">
        <f t="shared" si="177"/>
        <v>0</v>
      </c>
    </row>
    <row r="11394" spans="1:3" x14ac:dyDescent="0.25">
      <c r="A11394" s="1">
        <v>1139.910034179688</v>
      </c>
      <c r="B11394" s="2">
        <v>0</v>
      </c>
      <c r="C11394" s="2">
        <f t="shared" si="177"/>
        <v>0</v>
      </c>
    </row>
    <row r="11395" spans="1:3" x14ac:dyDescent="0.25">
      <c r="A11395" s="1">
        <v>1140.010009765625</v>
      </c>
      <c r="B11395" s="2">
        <v>0</v>
      </c>
      <c r="C11395" s="2">
        <f t="shared" si="177"/>
        <v>0</v>
      </c>
    </row>
    <row r="11396" spans="1:3" x14ac:dyDescent="0.25">
      <c r="A11396" s="1">
        <v>1140.109985351563</v>
      </c>
      <c r="B11396" s="2">
        <v>0</v>
      </c>
      <c r="C11396" s="2">
        <f t="shared" ref="C11396:C11459" si="178">B11396/761*1000</f>
        <v>0</v>
      </c>
    </row>
    <row r="11397" spans="1:3" x14ac:dyDescent="0.25">
      <c r="A11397" s="1">
        <v>1140.2099609375</v>
      </c>
      <c r="B11397" s="2">
        <v>0</v>
      </c>
      <c r="C11397" s="2">
        <f t="shared" si="178"/>
        <v>0</v>
      </c>
    </row>
    <row r="11398" spans="1:3" x14ac:dyDescent="0.25">
      <c r="A11398" s="1">
        <v>1140.309936523438</v>
      </c>
      <c r="B11398" s="2">
        <v>0.17593762762167492</v>
      </c>
      <c r="C11398" s="2">
        <f t="shared" si="178"/>
        <v>0.23119267755804851</v>
      </c>
    </row>
    <row r="11399" spans="1:3" x14ac:dyDescent="0.25">
      <c r="A11399" s="1">
        <v>1140.410034179688</v>
      </c>
      <c r="B11399" s="2">
        <v>0.52214881868453422</v>
      </c>
      <c r="C11399" s="2">
        <f t="shared" si="178"/>
        <v>0.68613510996653648</v>
      </c>
    </row>
    <row r="11400" spans="1:3" x14ac:dyDescent="0.25">
      <c r="A11400" s="1">
        <v>1140.510009765625</v>
      </c>
      <c r="B11400" s="2">
        <v>1.0410589006813733</v>
      </c>
      <c r="C11400" s="2">
        <f t="shared" si="178"/>
        <v>1.3680143241542357</v>
      </c>
    </row>
    <row r="11401" spans="1:3" x14ac:dyDescent="0.25">
      <c r="A11401" s="1">
        <v>1140.609985351563</v>
      </c>
      <c r="B11401" s="2">
        <v>1.6326570726874641</v>
      </c>
      <c r="C11401" s="2">
        <f t="shared" si="178"/>
        <v>2.145410082375117</v>
      </c>
    </row>
    <row r="11402" spans="1:3" x14ac:dyDescent="0.25">
      <c r="A11402" s="1">
        <v>1140.7099609375</v>
      </c>
      <c r="B11402" s="2">
        <v>1.3908376736226695</v>
      </c>
      <c r="C11402" s="2">
        <f t="shared" si="178"/>
        <v>1.8276447747998286</v>
      </c>
    </row>
    <row r="11403" spans="1:3" x14ac:dyDescent="0.25">
      <c r="A11403" s="1">
        <v>1140.809936523438</v>
      </c>
      <c r="B11403" s="2">
        <v>0.8021796430647119</v>
      </c>
      <c r="C11403" s="2">
        <f t="shared" si="178"/>
        <v>1.0541125401638789</v>
      </c>
    </row>
    <row r="11404" spans="1:3" x14ac:dyDescent="0.25">
      <c r="A11404" s="1">
        <v>1140.910034179688</v>
      </c>
      <c r="B11404" s="2">
        <v>0.28304392190343114</v>
      </c>
      <c r="C11404" s="2">
        <f t="shared" si="178"/>
        <v>0.37193682247494236</v>
      </c>
    </row>
    <row r="11405" spans="1:3" x14ac:dyDescent="0.25">
      <c r="A11405" s="1">
        <v>1141.010009765625</v>
      </c>
      <c r="B11405" s="2">
        <v>0</v>
      </c>
      <c r="C11405" s="2">
        <f t="shared" si="178"/>
        <v>0</v>
      </c>
    </row>
    <row r="11406" spans="1:3" x14ac:dyDescent="0.25">
      <c r="A11406" s="1">
        <v>1141.109985351563</v>
      </c>
      <c r="B11406" s="2">
        <v>0</v>
      </c>
      <c r="C11406" s="2">
        <f t="shared" si="178"/>
        <v>0</v>
      </c>
    </row>
    <row r="11407" spans="1:3" x14ac:dyDescent="0.25">
      <c r="A11407" s="1">
        <v>1141.2099609375</v>
      </c>
      <c r="B11407" s="2">
        <v>0</v>
      </c>
      <c r="C11407" s="2">
        <f t="shared" si="178"/>
        <v>0</v>
      </c>
    </row>
    <row r="11408" spans="1:3" x14ac:dyDescent="0.25">
      <c r="A11408" s="1">
        <v>1141.309936523438</v>
      </c>
      <c r="B11408" s="2">
        <v>0</v>
      </c>
      <c r="C11408" s="2">
        <f t="shared" si="178"/>
        <v>0</v>
      </c>
    </row>
    <row r="11409" spans="1:3" x14ac:dyDescent="0.25">
      <c r="A11409" s="1">
        <v>1141.410034179688</v>
      </c>
      <c r="B11409" s="2">
        <v>0</v>
      </c>
      <c r="C11409" s="2">
        <f t="shared" si="178"/>
        <v>0</v>
      </c>
    </row>
    <row r="11410" spans="1:3" x14ac:dyDescent="0.25">
      <c r="A11410" s="1">
        <v>1141.510009765625</v>
      </c>
      <c r="B11410" s="2">
        <v>0</v>
      </c>
      <c r="C11410" s="2">
        <f t="shared" si="178"/>
        <v>0</v>
      </c>
    </row>
    <row r="11411" spans="1:3" x14ac:dyDescent="0.25">
      <c r="A11411" s="1">
        <v>1141.609985351563</v>
      </c>
      <c r="B11411" s="2">
        <v>0</v>
      </c>
      <c r="C11411" s="2">
        <f t="shared" si="178"/>
        <v>0</v>
      </c>
    </row>
    <row r="11412" spans="1:3" x14ac:dyDescent="0.25">
      <c r="A11412" s="1">
        <v>1141.7099609375</v>
      </c>
      <c r="B11412" s="2">
        <v>0</v>
      </c>
      <c r="C11412" s="2">
        <f t="shared" si="178"/>
        <v>0</v>
      </c>
    </row>
    <row r="11413" spans="1:3" x14ac:dyDescent="0.25">
      <c r="A11413" s="1">
        <v>1141.809936523438</v>
      </c>
      <c r="B11413" s="2">
        <v>0</v>
      </c>
      <c r="C11413" s="2">
        <f t="shared" si="178"/>
        <v>0</v>
      </c>
    </row>
    <row r="11414" spans="1:3" x14ac:dyDescent="0.25">
      <c r="A11414" s="1">
        <v>1141.910034179688</v>
      </c>
      <c r="B11414" s="2">
        <v>0</v>
      </c>
      <c r="C11414" s="2">
        <f t="shared" si="178"/>
        <v>0</v>
      </c>
    </row>
    <row r="11415" spans="1:3" x14ac:dyDescent="0.25">
      <c r="A11415" s="1">
        <v>1142.010009765625</v>
      </c>
      <c r="B11415" s="2">
        <v>0</v>
      </c>
      <c r="C11415" s="2">
        <f t="shared" si="178"/>
        <v>0</v>
      </c>
    </row>
    <row r="11416" spans="1:3" x14ac:dyDescent="0.25">
      <c r="A11416" s="1">
        <v>1142.109985351563</v>
      </c>
      <c r="B11416" s="2">
        <v>0</v>
      </c>
      <c r="C11416" s="2">
        <f t="shared" si="178"/>
        <v>0</v>
      </c>
    </row>
    <row r="11417" spans="1:3" x14ac:dyDescent="0.25">
      <c r="A11417" s="1">
        <v>1142.2099609375</v>
      </c>
      <c r="B11417" s="2">
        <v>0</v>
      </c>
      <c r="C11417" s="2">
        <f t="shared" si="178"/>
        <v>0</v>
      </c>
    </row>
    <row r="11418" spans="1:3" x14ac:dyDescent="0.25">
      <c r="A11418" s="1">
        <v>1142.309936523438</v>
      </c>
      <c r="B11418" s="2">
        <v>0</v>
      </c>
      <c r="C11418" s="2">
        <f t="shared" si="178"/>
        <v>0</v>
      </c>
    </row>
    <row r="11419" spans="1:3" x14ac:dyDescent="0.25">
      <c r="A11419" s="1">
        <v>1142.410034179688</v>
      </c>
      <c r="B11419" s="2">
        <v>0</v>
      </c>
      <c r="C11419" s="2">
        <f t="shared" si="178"/>
        <v>0</v>
      </c>
    </row>
    <row r="11420" spans="1:3" x14ac:dyDescent="0.25">
      <c r="A11420" s="1">
        <v>1142.510009765625</v>
      </c>
      <c r="B11420" s="2">
        <v>0</v>
      </c>
      <c r="C11420" s="2">
        <f t="shared" si="178"/>
        <v>0</v>
      </c>
    </row>
    <row r="11421" spans="1:3" x14ac:dyDescent="0.25">
      <c r="A11421" s="1">
        <v>1142.609985351563</v>
      </c>
      <c r="B11421" s="2">
        <v>0</v>
      </c>
      <c r="C11421" s="2">
        <f t="shared" si="178"/>
        <v>0</v>
      </c>
    </row>
    <row r="11422" spans="1:3" x14ac:dyDescent="0.25">
      <c r="A11422" s="1">
        <v>1142.7099609375</v>
      </c>
      <c r="B11422" s="2">
        <v>0</v>
      </c>
      <c r="C11422" s="2">
        <f t="shared" si="178"/>
        <v>0</v>
      </c>
    </row>
    <row r="11423" spans="1:3" x14ac:dyDescent="0.25">
      <c r="A11423" s="1">
        <v>1142.809936523438</v>
      </c>
      <c r="B11423" s="2">
        <v>0</v>
      </c>
      <c r="C11423" s="2">
        <f t="shared" si="178"/>
        <v>0</v>
      </c>
    </row>
    <row r="11424" spans="1:3" x14ac:dyDescent="0.25">
      <c r="A11424" s="1">
        <v>1142.910034179688</v>
      </c>
      <c r="B11424" s="2">
        <v>0</v>
      </c>
      <c r="C11424" s="2">
        <f t="shared" si="178"/>
        <v>0</v>
      </c>
    </row>
    <row r="11425" spans="1:3" x14ac:dyDescent="0.25">
      <c r="A11425" s="1">
        <v>1143.010009765625</v>
      </c>
      <c r="B11425" s="2">
        <v>0</v>
      </c>
      <c r="C11425" s="2">
        <f t="shared" si="178"/>
        <v>0</v>
      </c>
    </row>
    <row r="11426" spans="1:3" x14ac:dyDescent="0.25">
      <c r="A11426" s="1">
        <v>1143.109985351563</v>
      </c>
      <c r="B11426" s="2">
        <v>0</v>
      </c>
      <c r="C11426" s="2">
        <f t="shared" si="178"/>
        <v>0</v>
      </c>
    </row>
    <row r="11427" spans="1:3" x14ac:dyDescent="0.25">
      <c r="A11427" s="1">
        <v>1143.2099609375</v>
      </c>
      <c r="B11427" s="2">
        <v>0</v>
      </c>
      <c r="C11427" s="2">
        <f t="shared" si="178"/>
        <v>0</v>
      </c>
    </row>
    <row r="11428" spans="1:3" x14ac:dyDescent="0.25">
      <c r="A11428" s="1">
        <v>1143.309936523438</v>
      </c>
      <c r="B11428" s="2">
        <v>0</v>
      </c>
      <c r="C11428" s="2">
        <f t="shared" si="178"/>
        <v>0</v>
      </c>
    </row>
    <row r="11429" spans="1:3" x14ac:dyDescent="0.25">
      <c r="A11429" s="1">
        <v>1143.410034179688</v>
      </c>
      <c r="B11429" s="2">
        <v>0</v>
      </c>
      <c r="C11429" s="2">
        <f t="shared" si="178"/>
        <v>0</v>
      </c>
    </row>
    <row r="11430" spans="1:3" x14ac:dyDescent="0.25">
      <c r="A11430" s="1">
        <v>1143.510009765625</v>
      </c>
      <c r="B11430" s="2">
        <v>9.1564201221442126E-2</v>
      </c>
      <c r="C11430" s="2">
        <f t="shared" si="178"/>
        <v>0.1203208951661526</v>
      </c>
    </row>
    <row r="11431" spans="1:3" x14ac:dyDescent="0.25">
      <c r="A11431" s="1">
        <v>1143.609985351563</v>
      </c>
      <c r="B11431" s="2">
        <v>0</v>
      </c>
      <c r="C11431" s="2">
        <f t="shared" si="178"/>
        <v>0</v>
      </c>
    </row>
    <row r="11432" spans="1:3" x14ac:dyDescent="0.25">
      <c r="A11432" s="1">
        <v>1143.7099609375</v>
      </c>
      <c r="B11432" s="2">
        <v>0</v>
      </c>
      <c r="C11432" s="2">
        <f t="shared" si="178"/>
        <v>0</v>
      </c>
    </row>
    <row r="11433" spans="1:3" x14ac:dyDescent="0.25">
      <c r="A11433" s="1">
        <v>1143.809936523438</v>
      </c>
      <c r="B11433" s="2">
        <v>0</v>
      </c>
      <c r="C11433" s="2">
        <f t="shared" si="178"/>
        <v>0</v>
      </c>
    </row>
    <row r="11434" spans="1:3" x14ac:dyDescent="0.25">
      <c r="A11434" s="1">
        <v>1143.910034179688</v>
      </c>
      <c r="B11434" s="2">
        <v>0</v>
      </c>
      <c r="C11434" s="2">
        <f t="shared" si="178"/>
        <v>0</v>
      </c>
    </row>
    <row r="11435" spans="1:3" x14ac:dyDescent="0.25">
      <c r="A11435" s="1">
        <v>1144.010009765625</v>
      </c>
      <c r="B11435" s="2">
        <v>0</v>
      </c>
      <c r="C11435" s="2">
        <f t="shared" si="178"/>
        <v>0</v>
      </c>
    </row>
    <row r="11436" spans="1:3" x14ac:dyDescent="0.25">
      <c r="A11436" s="1">
        <v>1144.109985351563</v>
      </c>
      <c r="B11436" s="2">
        <v>0</v>
      </c>
      <c r="C11436" s="2">
        <f t="shared" si="178"/>
        <v>0</v>
      </c>
    </row>
    <row r="11437" spans="1:3" x14ac:dyDescent="0.25">
      <c r="A11437" s="1">
        <v>1144.2099609375</v>
      </c>
      <c r="B11437" s="2">
        <v>0</v>
      </c>
      <c r="C11437" s="2">
        <f t="shared" si="178"/>
        <v>0</v>
      </c>
    </row>
    <row r="11438" spans="1:3" x14ac:dyDescent="0.25">
      <c r="A11438" s="1">
        <v>1144.309936523438</v>
      </c>
      <c r="B11438" s="2">
        <v>0</v>
      </c>
      <c r="C11438" s="2">
        <f t="shared" si="178"/>
        <v>0</v>
      </c>
    </row>
    <row r="11439" spans="1:3" x14ac:dyDescent="0.25">
      <c r="A11439" s="1">
        <v>1144.410034179688</v>
      </c>
      <c r="B11439" s="2">
        <v>0</v>
      </c>
      <c r="C11439" s="2">
        <f t="shared" si="178"/>
        <v>0</v>
      </c>
    </row>
    <row r="11440" spans="1:3" x14ac:dyDescent="0.25">
      <c r="A11440" s="1">
        <v>1144.510009765625</v>
      </c>
      <c r="B11440" s="2">
        <v>0</v>
      </c>
      <c r="C11440" s="2">
        <f t="shared" si="178"/>
        <v>0</v>
      </c>
    </row>
    <row r="11441" spans="1:3" x14ac:dyDescent="0.25">
      <c r="A11441" s="1">
        <v>1144.609985351563</v>
      </c>
      <c r="B11441" s="2">
        <v>0</v>
      </c>
      <c r="C11441" s="2">
        <f t="shared" si="178"/>
        <v>0</v>
      </c>
    </row>
    <row r="11442" spans="1:3" x14ac:dyDescent="0.25">
      <c r="A11442" s="1">
        <v>1144.7099609375</v>
      </c>
      <c r="B11442" s="2">
        <v>0</v>
      </c>
      <c r="C11442" s="2">
        <f t="shared" si="178"/>
        <v>0</v>
      </c>
    </row>
    <row r="11443" spans="1:3" x14ac:dyDescent="0.25">
      <c r="A11443" s="1">
        <v>1144.809936523438</v>
      </c>
      <c r="B11443" s="2">
        <v>0</v>
      </c>
      <c r="C11443" s="2">
        <f t="shared" si="178"/>
        <v>0</v>
      </c>
    </row>
    <row r="11444" spans="1:3" x14ac:dyDescent="0.25">
      <c r="A11444" s="1">
        <v>1144.910034179688</v>
      </c>
      <c r="B11444" s="2">
        <v>0</v>
      </c>
      <c r="C11444" s="2">
        <f t="shared" si="178"/>
        <v>0</v>
      </c>
    </row>
    <row r="11445" spans="1:3" x14ac:dyDescent="0.25">
      <c r="A11445" s="1">
        <v>1145.010009765625</v>
      </c>
      <c r="B11445" s="2">
        <v>0</v>
      </c>
      <c r="C11445" s="2">
        <f t="shared" si="178"/>
        <v>0</v>
      </c>
    </row>
    <row r="11446" spans="1:3" x14ac:dyDescent="0.25">
      <c r="A11446" s="1">
        <v>1145.109985351563</v>
      </c>
      <c r="B11446" s="2">
        <v>0</v>
      </c>
      <c r="C11446" s="2">
        <f t="shared" si="178"/>
        <v>0</v>
      </c>
    </row>
    <row r="11447" spans="1:3" x14ac:dyDescent="0.25">
      <c r="A11447" s="1">
        <v>1145.2099609375</v>
      </c>
      <c r="B11447" s="2">
        <v>0</v>
      </c>
      <c r="C11447" s="2">
        <f t="shared" si="178"/>
        <v>0</v>
      </c>
    </row>
    <row r="11448" spans="1:3" x14ac:dyDescent="0.25">
      <c r="A11448" s="1">
        <v>1145.309936523438</v>
      </c>
      <c r="B11448" s="2">
        <v>0</v>
      </c>
      <c r="C11448" s="2">
        <f t="shared" si="178"/>
        <v>0</v>
      </c>
    </row>
    <row r="11449" spans="1:3" x14ac:dyDescent="0.25">
      <c r="A11449" s="1">
        <v>1145.410034179688</v>
      </c>
      <c r="B11449" s="2">
        <v>0</v>
      </c>
      <c r="C11449" s="2">
        <f t="shared" si="178"/>
        <v>0</v>
      </c>
    </row>
    <row r="11450" spans="1:3" x14ac:dyDescent="0.25">
      <c r="A11450" s="1">
        <v>1145.510009765625</v>
      </c>
      <c r="B11450" s="2">
        <v>0</v>
      </c>
      <c r="C11450" s="2">
        <f t="shared" si="178"/>
        <v>0</v>
      </c>
    </row>
    <row r="11451" spans="1:3" x14ac:dyDescent="0.25">
      <c r="A11451" s="1">
        <v>1145.609985351563</v>
      </c>
      <c r="B11451" s="2">
        <v>0</v>
      </c>
      <c r="C11451" s="2">
        <f t="shared" si="178"/>
        <v>0</v>
      </c>
    </row>
    <row r="11452" spans="1:3" x14ac:dyDescent="0.25">
      <c r="A11452" s="1">
        <v>1145.7099609375</v>
      </c>
      <c r="B11452" s="2">
        <v>0</v>
      </c>
      <c r="C11452" s="2">
        <f t="shared" si="178"/>
        <v>0</v>
      </c>
    </row>
    <row r="11453" spans="1:3" x14ac:dyDescent="0.25">
      <c r="A11453" s="1">
        <v>1145.809936523438</v>
      </c>
      <c r="B11453" s="2">
        <v>0</v>
      </c>
      <c r="C11453" s="2">
        <f t="shared" si="178"/>
        <v>0</v>
      </c>
    </row>
    <row r="11454" spans="1:3" x14ac:dyDescent="0.25">
      <c r="A11454" s="1">
        <v>1145.910034179688</v>
      </c>
      <c r="B11454" s="2">
        <v>0</v>
      </c>
      <c r="C11454" s="2">
        <f t="shared" si="178"/>
        <v>0</v>
      </c>
    </row>
    <row r="11455" spans="1:3" x14ac:dyDescent="0.25">
      <c r="A11455" s="1">
        <v>1146.010009765625</v>
      </c>
      <c r="B11455" s="2">
        <v>0</v>
      </c>
      <c r="C11455" s="2">
        <f t="shared" si="178"/>
        <v>0</v>
      </c>
    </row>
    <row r="11456" spans="1:3" x14ac:dyDescent="0.25">
      <c r="A11456" s="1">
        <v>1146.109985351563</v>
      </c>
      <c r="B11456" s="2">
        <v>0</v>
      </c>
      <c r="C11456" s="2">
        <f t="shared" si="178"/>
        <v>0</v>
      </c>
    </row>
    <row r="11457" spans="1:3" x14ac:dyDescent="0.25">
      <c r="A11457" s="1">
        <v>1146.2099609375</v>
      </c>
      <c r="B11457" s="2">
        <v>0</v>
      </c>
      <c r="C11457" s="2">
        <f t="shared" si="178"/>
        <v>0</v>
      </c>
    </row>
    <row r="11458" spans="1:3" x14ac:dyDescent="0.25">
      <c r="A11458" s="1">
        <v>1146.309936523438</v>
      </c>
      <c r="B11458" s="2">
        <v>0</v>
      </c>
      <c r="C11458" s="2">
        <f t="shared" si="178"/>
        <v>0</v>
      </c>
    </row>
    <row r="11459" spans="1:3" x14ac:dyDescent="0.25">
      <c r="A11459" s="1">
        <v>1146.410034179688</v>
      </c>
      <c r="B11459" s="2">
        <v>0</v>
      </c>
      <c r="C11459" s="2">
        <f t="shared" si="178"/>
        <v>0</v>
      </c>
    </row>
    <row r="11460" spans="1:3" x14ac:dyDescent="0.25">
      <c r="A11460" s="1">
        <v>1146.510009765625</v>
      </c>
      <c r="B11460" s="2">
        <v>0</v>
      </c>
      <c r="C11460" s="2">
        <f t="shared" ref="C11460:C11523" si="179">B11460/761*1000</f>
        <v>0</v>
      </c>
    </row>
    <row r="11461" spans="1:3" x14ac:dyDescent="0.25">
      <c r="A11461" s="1">
        <v>1146.609985351563</v>
      </c>
      <c r="B11461" s="2">
        <v>0</v>
      </c>
      <c r="C11461" s="2">
        <f t="shared" si="179"/>
        <v>0</v>
      </c>
    </row>
    <row r="11462" spans="1:3" x14ac:dyDescent="0.25">
      <c r="A11462" s="1">
        <v>1146.7099609375</v>
      </c>
      <c r="B11462" s="2">
        <v>0</v>
      </c>
      <c r="C11462" s="2">
        <f t="shared" si="179"/>
        <v>0</v>
      </c>
    </row>
    <row r="11463" spans="1:3" x14ac:dyDescent="0.25">
      <c r="A11463" s="1">
        <v>1146.809936523438</v>
      </c>
      <c r="B11463" s="2">
        <v>0</v>
      </c>
      <c r="C11463" s="2">
        <f t="shared" si="179"/>
        <v>0</v>
      </c>
    </row>
    <row r="11464" spans="1:3" x14ac:dyDescent="0.25">
      <c r="A11464" s="1">
        <v>1146.910034179688</v>
      </c>
      <c r="B11464" s="2">
        <v>0</v>
      </c>
      <c r="C11464" s="2">
        <f t="shared" si="179"/>
        <v>0</v>
      </c>
    </row>
    <row r="11465" spans="1:3" x14ac:dyDescent="0.25">
      <c r="A11465" s="1">
        <v>1147.010009765625</v>
      </c>
      <c r="B11465" s="2">
        <v>0</v>
      </c>
      <c r="C11465" s="2">
        <f t="shared" si="179"/>
        <v>0</v>
      </c>
    </row>
    <row r="11466" spans="1:3" x14ac:dyDescent="0.25">
      <c r="A11466" s="1">
        <v>1147.109985351563</v>
      </c>
      <c r="B11466" s="2">
        <v>0.2076586568248098</v>
      </c>
      <c r="C11466" s="2">
        <f t="shared" si="179"/>
        <v>0.27287602736505884</v>
      </c>
    </row>
    <row r="11467" spans="1:3" x14ac:dyDescent="0.25">
      <c r="A11467" s="1">
        <v>1147.2099609375</v>
      </c>
      <c r="B11467" s="2">
        <v>0.35372605048032718</v>
      </c>
      <c r="C11467" s="2">
        <f t="shared" si="179"/>
        <v>0.4648174119320988</v>
      </c>
    </row>
    <row r="11468" spans="1:3" x14ac:dyDescent="0.25">
      <c r="A11468" s="1">
        <v>1147.309936523438</v>
      </c>
      <c r="B11468" s="2">
        <v>0.52757571867101472</v>
      </c>
      <c r="C11468" s="2">
        <f t="shared" si="179"/>
        <v>0.69326638458740431</v>
      </c>
    </row>
    <row r="11469" spans="1:3" x14ac:dyDescent="0.25">
      <c r="A11469" s="1">
        <v>1147.410034179688</v>
      </c>
      <c r="B11469" s="2">
        <v>0.6604631836543704</v>
      </c>
      <c r="C11469" s="2">
        <f t="shared" si="179"/>
        <v>0.86788854619496769</v>
      </c>
    </row>
    <row r="11470" spans="1:3" x14ac:dyDescent="0.25">
      <c r="A11470" s="1">
        <v>1147.510009765625</v>
      </c>
      <c r="B11470" s="2">
        <v>0.73652775841328777</v>
      </c>
      <c r="C11470" s="2">
        <f t="shared" si="179"/>
        <v>0.96784199528684323</v>
      </c>
    </row>
    <row r="11471" spans="1:3" x14ac:dyDescent="0.25">
      <c r="A11471" s="1">
        <v>1147.609985351563</v>
      </c>
      <c r="B11471" s="2">
        <v>0.83966896162637272</v>
      </c>
      <c r="C11471" s="2">
        <f t="shared" si="179"/>
        <v>1.1033757708625134</v>
      </c>
    </row>
    <row r="11472" spans="1:3" x14ac:dyDescent="0.25">
      <c r="A11472" s="1">
        <v>1147.7099609375</v>
      </c>
      <c r="B11472" s="2">
        <v>0.89977248062294912</v>
      </c>
      <c r="C11472" s="2">
        <f t="shared" si="179"/>
        <v>1.182355427888238</v>
      </c>
    </row>
    <row r="11473" spans="1:3" x14ac:dyDescent="0.25">
      <c r="A11473" s="1">
        <v>1147.809936523438</v>
      </c>
      <c r="B11473" s="2">
        <v>0.95452968339524236</v>
      </c>
      <c r="C11473" s="2">
        <f t="shared" si="179"/>
        <v>1.2543097022276508</v>
      </c>
    </row>
    <row r="11474" spans="1:3" x14ac:dyDescent="0.25">
      <c r="A11474" s="1">
        <v>1147.910034179688</v>
      </c>
      <c r="B11474" s="2">
        <v>0.95462140927330941</v>
      </c>
      <c r="C11474" s="2">
        <f t="shared" si="179"/>
        <v>1.2544302355759651</v>
      </c>
    </row>
    <row r="11475" spans="1:3" x14ac:dyDescent="0.25">
      <c r="A11475" s="1">
        <v>1148.010009765625</v>
      </c>
      <c r="B11475" s="2">
        <v>0.9553993648798903</v>
      </c>
      <c r="C11475" s="2">
        <f t="shared" si="179"/>
        <v>1.2554525162679242</v>
      </c>
    </row>
    <row r="11476" spans="1:3" x14ac:dyDescent="0.25">
      <c r="A11476" s="1">
        <v>1148.109985351563</v>
      </c>
      <c r="B11476" s="2">
        <v>0.92029574707031248</v>
      </c>
      <c r="C11476" s="2">
        <f t="shared" si="179"/>
        <v>1.2093242405654565</v>
      </c>
    </row>
    <row r="11477" spans="1:3" x14ac:dyDescent="0.25">
      <c r="A11477" s="1">
        <v>1148.2099609375</v>
      </c>
      <c r="B11477" s="2">
        <v>0.90513006643810778</v>
      </c>
      <c r="C11477" s="2">
        <f t="shared" si="179"/>
        <v>1.1893956194981707</v>
      </c>
    </row>
    <row r="11478" spans="1:3" x14ac:dyDescent="0.25">
      <c r="A11478" s="1">
        <v>1148.309936523438</v>
      </c>
      <c r="B11478" s="2">
        <v>0.8539168717560911</v>
      </c>
      <c r="C11478" s="2">
        <f t="shared" si="179"/>
        <v>1.1220983860132603</v>
      </c>
    </row>
    <row r="11479" spans="1:3" x14ac:dyDescent="0.25">
      <c r="A11479" s="1">
        <v>1148.410034179688</v>
      </c>
      <c r="B11479" s="2">
        <v>0.82235758000617265</v>
      </c>
      <c r="C11479" s="2">
        <f t="shared" si="179"/>
        <v>1.0806275689962848</v>
      </c>
    </row>
    <row r="11480" spans="1:3" x14ac:dyDescent="0.25">
      <c r="A11480" s="1">
        <v>1148.510009765625</v>
      </c>
      <c r="B11480" s="2">
        <v>0.73325386399123116</v>
      </c>
      <c r="C11480" s="2">
        <f t="shared" si="179"/>
        <v>0.96353990011988322</v>
      </c>
    </row>
    <row r="11481" spans="1:3" x14ac:dyDescent="0.25">
      <c r="A11481" s="1">
        <v>1148.609985351563</v>
      </c>
      <c r="B11481" s="2">
        <v>0.71620560180314352</v>
      </c>
      <c r="C11481" s="2">
        <f t="shared" si="179"/>
        <v>0.94113745309217278</v>
      </c>
    </row>
    <row r="11482" spans="1:3" x14ac:dyDescent="0.25">
      <c r="A11482" s="1">
        <v>1148.7099609375</v>
      </c>
      <c r="B11482" s="2">
        <v>0.64621589816840486</v>
      </c>
      <c r="C11482" s="2">
        <f t="shared" si="179"/>
        <v>0.8491667518638697</v>
      </c>
    </row>
    <row r="11483" spans="1:3" x14ac:dyDescent="0.25">
      <c r="A11483" s="1">
        <v>1148.809936523438</v>
      </c>
      <c r="B11483" s="2">
        <v>0.62349247350256654</v>
      </c>
      <c r="C11483" s="2">
        <f t="shared" si="179"/>
        <v>0.81930679829509401</v>
      </c>
    </row>
    <row r="11484" spans="1:3" x14ac:dyDescent="0.25">
      <c r="A11484" s="1">
        <v>1148.910034179688</v>
      </c>
      <c r="B11484" s="2">
        <v>0.5569321555284894</v>
      </c>
      <c r="C11484" s="2">
        <f t="shared" si="179"/>
        <v>0.73184251712022264</v>
      </c>
    </row>
    <row r="11485" spans="1:3" x14ac:dyDescent="0.25">
      <c r="A11485" s="1">
        <v>1149.010009765625</v>
      </c>
      <c r="B11485" s="2">
        <v>0.54975625849153609</v>
      </c>
      <c r="C11485" s="2">
        <f t="shared" si="179"/>
        <v>0.72241295465379252</v>
      </c>
    </row>
    <row r="11486" spans="1:3" x14ac:dyDescent="0.25">
      <c r="A11486" s="1">
        <v>1149.109985351563</v>
      </c>
      <c r="B11486" s="2">
        <v>0.52551107285974374</v>
      </c>
      <c r="C11486" s="2">
        <f t="shared" si="179"/>
        <v>0.69055331519020202</v>
      </c>
    </row>
    <row r="11487" spans="1:3" x14ac:dyDescent="0.25">
      <c r="A11487" s="1">
        <v>1149.2099609375</v>
      </c>
      <c r="B11487" s="2">
        <v>0.55810005312516353</v>
      </c>
      <c r="C11487" s="2">
        <f t="shared" si="179"/>
        <v>0.73337720515790217</v>
      </c>
    </row>
    <row r="11488" spans="1:3" x14ac:dyDescent="0.25">
      <c r="A11488" s="1">
        <v>1149.309936523438</v>
      </c>
      <c r="B11488" s="2">
        <v>0.55365079387494009</v>
      </c>
      <c r="C11488" s="2">
        <f t="shared" si="179"/>
        <v>0.72753060955971105</v>
      </c>
    </row>
    <row r="11489" spans="1:3" x14ac:dyDescent="0.25">
      <c r="A11489" s="1">
        <v>1149.410034179688</v>
      </c>
      <c r="B11489" s="2">
        <v>0.56632899845625506</v>
      </c>
      <c r="C11489" s="2">
        <f t="shared" si="179"/>
        <v>0.74419053673620905</v>
      </c>
    </row>
    <row r="11490" spans="1:3" x14ac:dyDescent="0.25">
      <c r="A11490" s="1">
        <v>1149.510009765625</v>
      </c>
      <c r="B11490" s="2">
        <v>0.5489420942459512</v>
      </c>
      <c r="C11490" s="2">
        <f t="shared" si="179"/>
        <v>0.72134309362148652</v>
      </c>
    </row>
    <row r="11491" spans="1:3" x14ac:dyDescent="0.25">
      <c r="A11491" s="1">
        <v>1149.609985351563</v>
      </c>
      <c r="B11491" s="2">
        <v>0.57280149949564951</v>
      </c>
      <c r="C11491" s="2">
        <f t="shared" si="179"/>
        <v>0.75269579434382328</v>
      </c>
    </row>
    <row r="11492" spans="1:3" x14ac:dyDescent="0.25">
      <c r="A11492" s="1">
        <v>1149.7099609375</v>
      </c>
      <c r="B11492" s="2">
        <v>0.56835584726541999</v>
      </c>
      <c r="C11492" s="2">
        <f t="shared" si="179"/>
        <v>0.74685393858793692</v>
      </c>
    </row>
    <row r="11493" spans="1:3" x14ac:dyDescent="0.25">
      <c r="A11493" s="1">
        <v>1149.809936523438</v>
      </c>
      <c r="B11493" s="2">
        <v>0.58798946516912254</v>
      </c>
      <c r="C11493" s="2">
        <f t="shared" si="179"/>
        <v>0.77265369930239491</v>
      </c>
    </row>
    <row r="11494" spans="1:3" x14ac:dyDescent="0.25">
      <c r="A11494" s="1">
        <v>1149.910034179688</v>
      </c>
      <c r="B11494" s="2">
        <v>0.5641296466129494</v>
      </c>
      <c r="C11494" s="2">
        <f t="shared" si="179"/>
        <v>0.74130045547036716</v>
      </c>
    </row>
    <row r="11495" spans="1:3" x14ac:dyDescent="0.25">
      <c r="A11495" s="1">
        <v>1150.010009765625</v>
      </c>
      <c r="B11495" s="2">
        <v>0.59238347330206254</v>
      </c>
      <c r="C11495" s="2">
        <f t="shared" si="179"/>
        <v>0.7784276915927234</v>
      </c>
    </row>
    <row r="11496" spans="1:3" x14ac:dyDescent="0.25">
      <c r="A11496" s="1">
        <v>1150.109985351563</v>
      </c>
      <c r="B11496" s="2">
        <v>0.57063122736234684</v>
      </c>
      <c r="C11496" s="2">
        <f t="shared" si="179"/>
        <v>0.74984392557470014</v>
      </c>
    </row>
    <row r="11497" spans="1:3" x14ac:dyDescent="0.25">
      <c r="A11497" s="1">
        <v>1150.2099609375</v>
      </c>
      <c r="B11497" s="2">
        <v>0.5923980429310195</v>
      </c>
      <c r="C11497" s="2">
        <f t="shared" si="179"/>
        <v>0.77844683696586003</v>
      </c>
    </row>
    <row r="11498" spans="1:3" x14ac:dyDescent="0.25">
      <c r="A11498" s="1">
        <v>1150.309936523438</v>
      </c>
      <c r="B11498" s="2">
        <v>0.54676484118025048</v>
      </c>
      <c r="C11498" s="2">
        <f t="shared" si="179"/>
        <v>0.71848205148521749</v>
      </c>
    </row>
    <row r="11499" spans="1:3" x14ac:dyDescent="0.25">
      <c r="A11499" s="1">
        <v>1150.410034179688</v>
      </c>
      <c r="B11499" s="2">
        <v>0.59876144433900136</v>
      </c>
      <c r="C11499" s="2">
        <f t="shared" si="179"/>
        <v>0.78680873106307669</v>
      </c>
    </row>
    <row r="11500" spans="1:3" x14ac:dyDescent="0.25">
      <c r="A11500" s="1">
        <v>1150.510009765625</v>
      </c>
      <c r="B11500" s="2">
        <v>0.55540702119310559</v>
      </c>
      <c r="C11500" s="2">
        <f t="shared" si="179"/>
        <v>0.72983839841406783</v>
      </c>
    </row>
    <row r="11501" spans="1:3" x14ac:dyDescent="0.25">
      <c r="A11501" s="1">
        <v>1150.609985351563</v>
      </c>
      <c r="B11501" s="2">
        <v>0.58577033903165487</v>
      </c>
      <c r="C11501" s="2">
        <f t="shared" si="179"/>
        <v>0.7697376334187318</v>
      </c>
    </row>
    <row r="11502" spans="1:3" x14ac:dyDescent="0.25">
      <c r="A11502" s="1">
        <v>1150.7099609375</v>
      </c>
      <c r="B11502" s="2">
        <v>0.55308458138759597</v>
      </c>
      <c r="C11502" s="2">
        <f t="shared" si="179"/>
        <v>0.72678657212561892</v>
      </c>
    </row>
    <row r="11503" spans="1:3" x14ac:dyDescent="0.25">
      <c r="A11503" s="1">
        <v>1150.809936523438</v>
      </c>
      <c r="B11503" s="2">
        <v>0.58337899736339049</v>
      </c>
      <c r="C11503" s="2">
        <f t="shared" si="179"/>
        <v>0.76659526591772731</v>
      </c>
    </row>
    <row r="11504" spans="1:3" x14ac:dyDescent="0.25">
      <c r="A11504" s="1">
        <v>1150.910034179688</v>
      </c>
      <c r="B11504" s="2">
        <v>0.53995209960937496</v>
      </c>
      <c r="C11504" s="2">
        <f t="shared" si="179"/>
        <v>0.70952969725279236</v>
      </c>
    </row>
    <row r="11505" spans="1:3" x14ac:dyDescent="0.25">
      <c r="A11505" s="1">
        <v>1151.010009765625</v>
      </c>
      <c r="B11505" s="2">
        <v>0.59196041221660567</v>
      </c>
      <c r="C11505" s="2">
        <f t="shared" si="179"/>
        <v>0.77787176375375244</v>
      </c>
    </row>
    <row r="11506" spans="1:3" x14ac:dyDescent="0.25">
      <c r="A11506" s="1">
        <v>1151.109985351563</v>
      </c>
      <c r="B11506" s="2">
        <v>0.55935120314320086</v>
      </c>
      <c r="C11506" s="2">
        <f t="shared" si="179"/>
        <v>0.73502129190959375</v>
      </c>
    </row>
    <row r="11507" spans="1:3" x14ac:dyDescent="0.25">
      <c r="A11507" s="1">
        <v>1151.2099609375</v>
      </c>
      <c r="B11507" s="2">
        <v>0.59187383731396059</v>
      </c>
      <c r="C11507" s="2">
        <f t="shared" si="179"/>
        <v>0.77775799909850274</v>
      </c>
    </row>
    <row r="11508" spans="1:3" x14ac:dyDescent="0.25">
      <c r="A11508" s="1">
        <v>1151.309936523438</v>
      </c>
      <c r="B11508" s="2">
        <v>0.55935427623880207</v>
      </c>
      <c r="C11508" s="2">
        <f t="shared" si="179"/>
        <v>0.73502533014297244</v>
      </c>
    </row>
    <row r="11509" spans="1:3" x14ac:dyDescent="0.25">
      <c r="A11509" s="1">
        <v>1151.410034179688</v>
      </c>
      <c r="B11509" s="2">
        <v>0.59187377710888223</v>
      </c>
      <c r="C11509" s="2">
        <f t="shared" si="179"/>
        <v>0.77775791998539057</v>
      </c>
    </row>
    <row r="11510" spans="1:3" x14ac:dyDescent="0.25">
      <c r="A11510" s="1">
        <v>1151.510009765625</v>
      </c>
      <c r="B11510" s="2">
        <v>0.56145635733559029</v>
      </c>
      <c r="C11510" s="2">
        <f t="shared" si="179"/>
        <v>0.73778759176818698</v>
      </c>
    </row>
    <row r="11511" spans="1:3" x14ac:dyDescent="0.25">
      <c r="A11511" s="1">
        <v>1151.609985351563</v>
      </c>
      <c r="B11511" s="2">
        <v>0.59185059815372343</v>
      </c>
      <c r="C11511" s="2">
        <f t="shared" si="179"/>
        <v>0.77772746143721871</v>
      </c>
    </row>
    <row r="11512" spans="1:3" x14ac:dyDescent="0.25">
      <c r="A11512" s="1">
        <v>1151.7099609375</v>
      </c>
      <c r="B11512" s="2">
        <v>0.5613586669094861</v>
      </c>
      <c r="C11512" s="2">
        <f t="shared" si="179"/>
        <v>0.73765922064321432</v>
      </c>
    </row>
    <row r="11513" spans="1:3" x14ac:dyDescent="0.25">
      <c r="A11513" s="1">
        <v>1151.809936523438</v>
      </c>
      <c r="B11513" s="2">
        <v>0.59387999633789057</v>
      </c>
      <c r="C11513" s="2">
        <f t="shared" si="179"/>
        <v>0.78039421332180103</v>
      </c>
    </row>
    <row r="11514" spans="1:3" x14ac:dyDescent="0.25">
      <c r="A11514" s="1">
        <v>1151.910034179688</v>
      </c>
      <c r="B11514" s="2">
        <v>0.5612538924992666</v>
      </c>
      <c r="C11514" s="2">
        <f t="shared" si="179"/>
        <v>0.73752154073491005</v>
      </c>
    </row>
    <row r="11515" spans="1:3" x14ac:dyDescent="0.25">
      <c r="A11515" s="1">
        <v>1152.010009765625</v>
      </c>
      <c r="B11515" s="2">
        <v>0.60458379634462411</v>
      </c>
      <c r="C11515" s="2">
        <f t="shared" si="179"/>
        <v>0.79445965354089898</v>
      </c>
    </row>
    <row r="11516" spans="1:3" x14ac:dyDescent="0.25">
      <c r="A11516" s="1">
        <v>1152.109985351563</v>
      </c>
      <c r="B11516" s="2">
        <v>0.56553950601027114</v>
      </c>
      <c r="C11516" s="2">
        <f t="shared" si="179"/>
        <v>0.74315309593990952</v>
      </c>
    </row>
    <row r="11517" spans="1:3" x14ac:dyDescent="0.25">
      <c r="A11517" s="1">
        <v>1152.2099609375</v>
      </c>
      <c r="B11517" s="2">
        <v>0.60888588978520475</v>
      </c>
      <c r="C11517" s="2">
        <f t="shared" si="179"/>
        <v>0.80011286436952</v>
      </c>
    </row>
    <row r="11518" spans="1:3" x14ac:dyDescent="0.25">
      <c r="A11518" s="1">
        <v>1152.309936523438</v>
      </c>
      <c r="B11518" s="2">
        <v>0.56770509560136129</v>
      </c>
      <c r="C11518" s="2">
        <f t="shared" si="179"/>
        <v>0.74599881156552073</v>
      </c>
    </row>
    <row r="11519" spans="1:3" x14ac:dyDescent="0.25">
      <c r="A11519" s="1">
        <v>1152.410034179688</v>
      </c>
      <c r="B11519" s="2">
        <v>0.61107341287177985</v>
      </c>
      <c r="C11519" s="2">
        <f t="shared" si="179"/>
        <v>0.80298740193400764</v>
      </c>
    </row>
    <row r="11520" spans="1:3" x14ac:dyDescent="0.25">
      <c r="A11520" s="1">
        <v>1152.510009765625</v>
      </c>
      <c r="B11520" s="2">
        <v>0.58067124723947028</v>
      </c>
      <c r="C11520" s="2">
        <f t="shared" si="179"/>
        <v>0.76303711858011869</v>
      </c>
    </row>
    <row r="11521" spans="1:3" x14ac:dyDescent="0.25">
      <c r="A11521" s="1">
        <v>1152.609985351563</v>
      </c>
      <c r="B11521" s="2">
        <v>0.61535606644492946</v>
      </c>
      <c r="C11521" s="2">
        <f t="shared" si="179"/>
        <v>0.80861506760174695</v>
      </c>
    </row>
    <row r="11522" spans="1:3" x14ac:dyDescent="0.25">
      <c r="A11522" s="1">
        <v>1152.7099609375</v>
      </c>
      <c r="B11522" s="2">
        <v>0.57632882496440785</v>
      </c>
      <c r="C11522" s="2">
        <f t="shared" si="179"/>
        <v>0.75733091322524027</v>
      </c>
    </row>
    <row r="11523" spans="1:3" x14ac:dyDescent="0.25">
      <c r="A11523" s="1">
        <v>1152.809936523438</v>
      </c>
      <c r="B11523" s="2">
        <v>0.61968198110079853</v>
      </c>
      <c r="C11523" s="2">
        <f t="shared" si="179"/>
        <v>0.81429958094717281</v>
      </c>
    </row>
    <row r="11524" spans="1:3" x14ac:dyDescent="0.25">
      <c r="A11524" s="1">
        <v>1152.910034179688</v>
      </c>
      <c r="B11524" s="2">
        <v>0.58928236122158706</v>
      </c>
      <c r="C11524" s="2">
        <f t="shared" ref="C11524:C11587" si="180">B11524/761*1000</f>
        <v>0.77435264286673722</v>
      </c>
    </row>
    <row r="11525" spans="1:3" x14ac:dyDescent="0.25">
      <c r="A11525" s="1">
        <v>1153.010009765625</v>
      </c>
      <c r="B11525" s="2">
        <v>0.58952974081315912</v>
      </c>
      <c r="C11525" s="2">
        <f t="shared" si="180"/>
        <v>0.77467771460336277</v>
      </c>
    </row>
    <row r="11526" spans="1:3" x14ac:dyDescent="0.25">
      <c r="A11526" s="1">
        <v>1153.109985351563</v>
      </c>
      <c r="B11526" s="2">
        <v>0.5829438398850022</v>
      </c>
      <c r="C11526" s="2">
        <f t="shared" si="180"/>
        <v>0.76602344268725653</v>
      </c>
    </row>
    <row r="11527" spans="1:3" x14ac:dyDescent="0.25">
      <c r="A11527" s="1">
        <v>1153.2099609375</v>
      </c>
      <c r="B11527" s="2">
        <v>0.62637873788382159</v>
      </c>
      <c r="C11527" s="2">
        <f t="shared" si="180"/>
        <v>0.8230995241574528</v>
      </c>
    </row>
    <row r="11528" spans="1:3" x14ac:dyDescent="0.25">
      <c r="A11528" s="1">
        <v>1153.309936523438</v>
      </c>
      <c r="B11528" s="2">
        <v>0.5874095593036478</v>
      </c>
      <c r="C11528" s="2">
        <f t="shared" si="180"/>
        <v>0.7718916679417186</v>
      </c>
    </row>
    <row r="11529" spans="1:3" x14ac:dyDescent="0.25">
      <c r="A11529" s="1">
        <v>1153.410034179688</v>
      </c>
      <c r="B11529" s="2">
        <v>0.63087560486246363</v>
      </c>
      <c r="C11529" s="2">
        <f t="shared" si="180"/>
        <v>0.82900867918851984</v>
      </c>
    </row>
    <row r="11530" spans="1:3" x14ac:dyDescent="0.25">
      <c r="A11530" s="1">
        <v>1153.510009765625</v>
      </c>
      <c r="B11530" s="2">
        <v>0.58751283430473411</v>
      </c>
      <c r="C11530" s="2">
        <f t="shared" si="180"/>
        <v>0.77202737753578721</v>
      </c>
    </row>
    <row r="11531" spans="1:3" x14ac:dyDescent="0.25">
      <c r="A11531" s="1">
        <v>1153.609985351563</v>
      </c>
      <c r="B11531" s="2">
        <v>0.62016900522688634</v>
      </c>
      <c r="C11531" s="2">
        <f t="shared" si="180"/>
        <v>0.8149395600878927</v>
      </c>
    </row>
    <row r="11532" spans="1:3" x14ac:dyDescent="0.25">
      <c r="A11532" s="1">
        <v>1153.7099609375</v>
      </c>
      <c r="B11532" s="2">
        <v>0.62011931274839904</v>
      </c>
      <c r="C11532" s="2">
        <f t="shared" si="180"/>
        <v>0.81487426116741002</v>
      </c>
    </row>
    <row r="11533" spans="1:3" x14ac:dyDescent="0.25">
      <c r="A11533" s="1">
        <v>1153.809936523438</v>
      </c>
      <c r="B11533" s="2">
        <v>0.62251115989262007</v>
      </c>
      <c r="C11533" s="2">
        <f t="shared" si="180"/>
        <v>0.81801729289437597</v>
      </c>
    </row>
    <row r="11534" spans="1:3" x14ac:dyDescent="0.25">
      <c r="A11534" s="1">
        <v>1153.910034179688</v>
      </c>
      <c r="B11534" s="2">
        <v>0.58990620888219569</v>
      </c>
      <c r="C11534" s="2">
        <f t="shared" si="180"/>
        <v>0.77517241640235957</v>
      </c>
    </row>
    <row r="11535" spans="1:3" x14ac:dyDescent="0.25">
      <c r="A11535" s="1">
        <v>1154.010009765625</v>
      </c>
      <c r="B11535" s="2">
        <v>0.61179267918539704</v>
      </c>
      <c r="C11535" s="2">
        <f t="shared" si="180"/>
        <v>0.80393256134743363</v>
      </c>
    </row>
    <row r="11536" spans="1:3" x14ac:dyDescent="0.25">
      <c r="A11536" s="1">
        <v>1154.109985351563</v>
      </c>
      <c r="B11536" s="2">
        <v>0.5792206152092898</v>
      </c>
      <c r="C11536" s="2">
        <f t="shared" si="180"/>
        <v>0.7611309004064255</v>
      </c>
    </row>
    <row r="11537" spans="1:3" x14ac:dyDescent="0.25">
      <c r="A11537" s="1">
        <v>1154.2099609375</v>
      </c>
      <c r="B11537" s="2">
        <v>0.60961382980703493</v>
      </c>
      <c r="C11537" s="2">
        <f t="shared" si="180"/>
        <v>0.80106942155983563</v>
      </c>
    </row>
    <row r="11538" spans="1:3" x14ac:dyDescent="0.25">
      <c r="A11538" s="1">
        <v>1154.309936523438</v>
      </c>
      <c r="B11538" s="2">
        <v>0.57700859942230864</v>
      </c>
      <c r="C11538" s="2">
        <f t="shared" si="180"/>
        <v>0.75822417795309938</v>
      </c>
    </row>
    <row r="11539" spans="1:3" x14ac:dyDescent="0.25">
      <c r="A11539" s="1">
        <v>1154.410034179688</v>
      </c>
      <c r="B11539" s="2">
        <v>0.60741046575620772</v>
      </c>
      <c r="C11539" s="2">
        <f t="shared" si="180"/>
        <v>0.79817406801078539</v>
      </c>
    </row>
    <row r="11540" spans="1:3" x14ac:dyDescent="0.25">
      <c r="A11540" s="1">
        <v>1154.510009765625</v>
      </c>
      <c r="B11540" s="2">
        <v>0.57269174058056671</v>
      </c>
      <c r="C11540" s="2">
        <f t="shared" si="180"/>
        <v>0.7525515644948314</v>
      </c>
    </row>
    <row r="11541" spans="1:3" x14ac:dyDescent="0.25">
      <c r="A11541" s="1">
        <v>1154.609985351563</v>
      </c>
      <c r="B11541" s="2">
        <v>0.60523612934132742</v>
      </c>
      <c r="C11541" s="2">
        <f t="shared" si="180"/>
        <v>0.79531685852999656</v>
      </c>
    </row>
    <row r="11542" spans="1:3" x14ac:dyDescent="0.25">
      <c r="A11542" s="1">
        <v>1154.7099609375</v>
      </c>
      <c r="B11542" s="2">
        <v>0.58127921614888711</v>
      </c>
      <c r="C11542" s="2">
        <f t="shared" si="180"/>
        <v>0.76383602647685556</v>
      </c>
    </row>
    <row r="11543" spans="1:3" x14ac:dyDescent="0.25">
      <c r="A11543" s="1">
        <v>1154.809936523438</v>
      </c>
      <c r="B11543" s="2">
        <v>0.60304146975769424</v>
      </c>
      <c r="C11543" s="2">
        <f t="shared" si="180"/>
        <v>0.79243294317699642</v>
      </c>
    </row>
    <row r="11544" spans="1:3" x14ac:dyDescent="0.25">
      <c r="A11544" s="1">
        <v>1154.910034179688</v>
      </c>
      <c r="B11544" s="2">
        <v>0.5704757084108546</v>
      </c>
      <c r="C11544" s="2">
        <f t="shared" si="180"/>
        <v>0.74963956427181944</v>
      </c>
    </row>
    <row r="11545" spans="1:3" x14ac:dyDescent="0.25">
      <c r="A11545" s="1">
        <v>1155.010009765625</v>
      </c>
      <c r="B11545" s="2">
        <v>0.60090819254625238</v>
      </c>
      <c r="C11545" s="2">
        <f t="shared" si="180"/>
        <v>0.78962968797142241</v>
      </c>
    </row>
    <row r="11546" spans="1:3" x14ac:dyDescent="0.25">
      <c r="A11546" s="1">
        <v>1155.109985351563</v>
      </c>
      <c r="B11546" s="2">
        <v>0.56831932519351835</v>
      </c>
      <c r="C11546" s="2">
        <f t="shared" si="180"/>
        <v>0.7468059463778165</v>
      </c>
    </row>
    <row r="11547" spans="1:3" x14ac:dyDescent="0.25">
      <c r="A11547" s="1">
        <v>1155.2099609375</v>
      </c>
      <c r="B11547" s="2">
        <v>0.60083886222470029</v>
      </c>
      <c r="C11547" s="2">
        <f t="shared" si="180"/>
        <v>0.78953858373810815</v>
      </c>
    </row>
    <row r="11548" spans="1:3" x14ac:dyDescent="0.25">
      <c r="A11548" s="1">
        <v>1155.309936523438</v>
      </c>
      <c r="B11548" s="2">
        <v>0.56822316581433407</v>
      </c>
      <c r="C11548" s="2">
        <f t="shared" si="180"/>
        <v>0.74667958714104343</v>
      </c>
    </row>
    <row r="11549" spans="1:3" x14ac:dyDescent="0.25">
      <c r="A11549" s="1">
        <v>1155.410034179688</v>
      </c>
      <c r="B11549" s="2">
        <v>0.59865627090222551</v>
      </c>
      <c r="C11549" s="2">
        <f t="shared" si="180"/>
        <v>0.78667052680975758</v>
      </c>
    </row>
    <row r="11550" spans="1:3" x14ac:dyDescent="0.25">
      <c r="A11550" s="1">
        <v>1155.510009765625</v>
      </c>
      <c r="B11550" s="2">
        <v>0.56604104153523915</v>
      </c>
      <c r="C11550" s="2">
        <f t="shared" si="180"/>
        <v>0.74381214393592532</v>
      </c>
    </row>
    <row r="11551" spans="1:3" x14ac:dyDescent="0.25">
      <c r="A11551" s="1">
        <v>1155.609985351563</v>
      </c>
      <c r="B11551" s="2">
        <v>0.60727845887413012</v>
      </c>
      <c r="C11551" s="2">
        <f t="shared" si="180"/>
        <v>0.79800060298834452</v>
      </c>
    </row>
    <row r="11552" spans="1:3" x14ac:dyDescent="0.25">
      <c r="A11552" s="1">
        <v>1155.7099609375</v>
      </c>
      <c r="B11552" s="2">
        <v>0.56385959191188972</v>
      </c>
      <c r="C11552" s="2">
        <f t="shared" si="180"/>
        <v>0.74094558726923754</v>
      </c>
    </row>
    <row r="11553" spans="1:3" x14ac:dyDescent="0.25">
      <c r="A11553" s="1">
        <v>1155.809936523438</v>
      </c>
      <c r="B11553" s="2">
        <v>0.60505789594592529</v>
      </c>
      <c r="C11553" s="2">
        <f t="shared" si="180"/>
        <v>0.7950826490748033</v>
      </c>
    </row>
    <row r="11554" spans="1:3" x14ac:dyDescent="0.25">
      <c r="A11554" s="1">
        <v>1155.910034179688</v>
      </c>
      <c r="B11554" s="2">
        <v>0.56382942653224277</v>
      </c>
      <c r="C11554" s="2">
        <f t="shared" si="180"/>
        <v>0.7409059481369813</v>
      </c>
    </row>
    <row r="11555" spans="1:3" x14ac:dyDescent="0.25">
      <c r="A11555" s="1">
        <v>1156.010009765625</v>
      </c>
      <c r="B11555" s="2">
        <v>0.56398312086200286</v>
      </c>
      <c r="C11555" s="2">
        <f t="shared" si="180"/>
        <v>0.7411079117766135</v>
      </c>
    </row>
    <row r="11556" spans="1:3" x14ac:dyDescent="0.25">
      <c r="A11556" s="1">
        <v>1156.109985351563</v>
      </c>
      <c r="B11556" s="2">
        <v>0.572366772673364</v>
      </c>
      <c r="C11556" s="2">
        <f t="shared" si="180"/>
        <v>0.75212453702150328</v>
      </c>
    </row>
    <row r="11557" spans="1:3" x14ac:dyDescent="0.25">
      <c r="A11557" s="1">
        <v>1156.2099609375</v>
      </c>
      <c r="B11557" s="2">
        <v>0.60489252094874157</v>
      </c>
      <c r="C11557" s="2">
        <f t="shared" si="180"/>
        <v>0.79486533633211776</v>
      </c>
    </row>
    <row r="11558" spans="1:3" x14ac:dyDescent="0.25">
      <c r="A11558" s="1">
        <v>1156.309936523438</v>
      </c>
      <c r="B11558" s="2">
        <v>0.56152405508701342</v>
      </c>
      <c r="C11558" s="2">
        <f t="shared" si="180"/>
        <v>0.73787655070566804</v>
      </c>
    </row>
    <row r="11559" spans="1:3" x14ac:dyDescent="0.25">
      <c r="A11559" s="1">
        <v>1156.410034179688</v>
      </c>
      <c r="B11559" s="2">
        <v>0.61570919228760523</v>
      </c>
      <c r="C11559" s="2">
        <f t="shared" si="180"/>
        <v>0.80907909630434327</v>
      </c>
    </row>
    <row r="11560" spans="1:3" x14ac:dyDescent="0.25">
      <c r="A11560" s="1">
        <v>1156.510009765625</v>
      </c>
      <c r="B11560" s="2">
        <v>0.57237014987075119</v>
      </c>
      <c r="C11560" s="2">
        <f t="shared" si="180"/>
        <v>0.75212897486301078</v>
      </c>
    </row>
    <row r="11561" spans="1:3" x14ac:dyDescent="0.25">
      <c r="A11561" s="1">
        <v>1156.609985351563</v>
      </c>
      <c r="B11561" s="2">
        <v>0.6048846459488757</v>
      </c>
      <c r="C11561" s="2">
        <f t="shared" si="180"/>
        <v>0.79485498810627553</v>
      </c>
    </row>
    <row r="11562" spans="1:3" x14ac:dyDescent="0.25">
      <c r="A11562" s="1">
        <v>1156.7099609375</v>
      </c>
      <c r="B11562" s="2">
        <v>0.57445159885819597</v>
      </c>
      <c r="C11562" s="2">
        <f t="shared" si="180"/>
        <v>0.75486412464940333</v>
      </c>
    </row>
    <row r="11563" spans="1:3" x14ac:dyDescent="0.25">
      <c r="A11563" s="1">
        <v>1156.809936523438</v>
      </c>
      <c r="B11563" s="2">
        <v>0.60479722114567702</v>
      </c>
      <c r="C11563" s="2">
        <f t="shared" si="180"/>
        <v>0.79474010663032468</v>
      </c>
    </row>
    <row r="11564" spans="1:3" x14ac:dyDescent="0.25">
      <c r="A11564" s="1">
        <v>1156.910034179688</v>
      </c>
      <c r="B11564" s="2">
        <v>0.57446071663192766</v>
      </c>
      <c r="C11564" s="2">
        <f t="shared" si="180"/>
        <v>0.75487610595522692</v>
      </c>
    </row>
    <row r="11565" spans="1:3" x14ac:dyDescent="0.25">
      <c r="A11565" s="1">
        <v>1157.010009765625</v>
      </c>
      <c r="B11565" s="2">
        <v>0.60707137230608144</v>
      </c>
      <c r="C11565" s="2">
        <f t="shared" si="180"/>
        <v>0.79772847872021213</v>
      </c>
    </row>
    <row r="11566" spans="1:3" x14ac:dyDescent="0.25">
      <c r="A11566" s="1">
        <v>1157.109985351563</v>
      </c>
      <c r="B11566" s="2">
        <v>0.58745575813225881</v>
      </c>
      <c r="C11566" s="2">
        <f t="shared" si="180"/>
        <v>0.77195237599508382</v>
      </c>
    </row>
    <row r="11567" spans="1:3" x14ac:dyDescent="0.25">
      <c r="A11567" s="1">
        <v>1157.2099609375</v>
      </c>
      <c r="B11567" s="2">
        <v>0.60922433108578666</v>
      </c>
      <c r="C11567" s="2">
        <f t="shared" si="180"/>
        <v>0.80055759669617166</v>
      </c>
    </row>
    <row r="11568" spans="1:3" x14ac:dyDescent="0.25">
      <c r="A11568" s="1">
        <v>1157.309936523438</v>
      </c>
      <c r="B11568" s="2">
        <v>0.56583949471787087</v>
      </c>
      <c r="C11568" s="2">
        <f t="shared" si="180"/>
        <v>0.74354729923504714</v>
      </c>
    </row>
    <row r="11569" spans="1:3" x14ac:dyDescent="0.25">
      <c r="A11569" s="1">
        <v>1157.410034179688</v>
      </c>
      <c r="B11569" s="2">
        <v>0.6091049905612681</v>
      </c>
      <c r="C11569" s="2">
        <f t="shared" si="180"/>
        <v>0.80040077603320381</v>
      </c>
    </row>
    <row r="11570" spans="1:3" x14ac:dyDescent="0.25">
      <c r="A11570" s="1">
        <v>1157.510009765625</v>
      </c>
      <c r="B11570" s="2">
        <v>0.5765917704309057</v>
      </c>
      <c r="C11570" s="2">
        <f t="shared" si="180"/>
        <v>0.75767643946242536</v>
      </c>
    </row>
    <row r="11571" spans="1:3" x14ac:dyDescent="0.25">
      <c r="A11571" s="1">
        <v>1157.609985351563</v>
      </c>
      <c r="B11571" s="2">
        <v>0.6092795400200266</v>
      </c>
      <c r="C11571" s="2">
        <f t="shared" si="180"/>
        <v>0.80063014457296533</v>
      </c>
    </row>
    <row r="11572" spans="1:3" x14ac:dyDescent="0.25">
      <c r="A11572" s="1">
        <v>1157.7099609375</v>
      </c>
      <c r="B11572" s="2">
        <v>0.57890633678349257</v>
      </c>
      <c r="C11572" s="2">
        <f t="shared" si="180"/>
        <v>0.76071791955780887</v>
      </c>
    </row>
    <row r="11573" spans="1:3" x14ac:dyDescent="0.25">
      <c r="A11573" s="1">
        <v>1157.809936523438</v>
      </c>
      <c r="B11573" s="2">
        <v>0.6093419986122981</v>
      </c>
      <c r="C11573" s="2">
        <f t="shared" si="180"/>
        <v>0.80071221893863087</v>
      </c>
    </row>
    <row r="11574" spans="1:3" x14ac:dyDescent="0.25">
      <c r="A11574" s="1">
        <v>1157.910034179688</v>
      </c>
      <c r="B11574" s="2">
        <v>0.57892671158868758</v>
      </c>
      <c r="C11574" s="2">
        <f t="shared" si="180"/>
        <v>0.76074469328342653</v>
      </c>
    </row>
    <row r="11575" spans="1:3" x14ac:dyDescent="0.25">
      <c r="A11575" s="1">
        <v>1158.010009765625</v>
      </c>
      <c r="B11575" s="2">
        <v>0.61149712521387267</v>
      </c>
      <c r="C11575" s="2">
        <f t="shared" si="180"/>
        <v>0.80354418556356466</v>
      </c>
    </row>
    <row r="11576" spans="1:3" x14ac:dyDescent="0.25">
      <c r="A11576" s="1">
        <v>1158.109985351563</v>
      </c>
      <c r="B11576" s="2">
        <v>0.5788929694980034</v>
      </c>
      <c r="C11576" s="2">
        <f t="shared" si="180"/>
        <v>0.7607003541366667</v>
      </c>
    </row>
    <row r="11577" spans="1:3" x14ac:dyDescent="0.25">
      <c r="A11577" s="1">
        <v>1158.2099609375</v>
      </c>
      <c r="B11577" s="2">
        <v>0.61145558722671123</v>
      </c>
      <c r="C11577" s="2">
        <f t="shared" si="180"/>
        <v>0.80348960213759679</v>
      </c>
    </row>
    <row r="11578" spans="1:3" x14ac:dyDescent="0.25">
      <c r="A11578" s="1">
        <v>1158.309936523438</v>
      </c>
      <c r="B11578" s="2">
        <v>0.57892247174483202</v>
      </c>
      <c r="C11578" s="2">
        <f t="shared" si="180"/>
        <v>0.7607391218723154</v>
      </c>
    </row>
    <row r="11579" spans="1:3" x14ac:dyDescent="0.25">
      <c r="A11579" s="1">
        <v>1158.410034179688</v>
      </c>
      <c r="B11579" s="2">
        <v>0.61150353002327029</v>
      </c>
      <c r="C11579" s="2">
        <f t="shared" si="180"/>
        <v>0.80355260187026323</v>
      </c>
    </row>
    <row r="11580" spans="1:3" x14ac:dyDescent="0.25">
      <c r="A11580" s="1">
        <v>1158.510009765625</v>
      </c>
      <c r="B11580" s="2">
        <v>0.5789639279958646</v>
      </c>
      <c r="C11580" s="2">
        <f t="shared" si="180"/>
        <v>0.76079359789206913</v>
      </c>
    </row>
    <row r="11581" spans="1:3" x14ac:dyDescent="0.25">
      <c r="A11581" s="1">
        <v>1158.609985351563</v>
      </c>
      <c r="B11581" s="2">
        <v>0.61155159718506036</v>
      </c>
      <c r="C11581" s="2">
        <f t="shared" si="180"/>
        <v>0.80361576502636056</v>
      </c>
    </row>
    <row r="11582" spans="1:3" x14ac:dyDescent="0.25">
      <c r="A11582" s="1">
        <v>1158.7099609375</v>
      </c>
      <c r="B11582" s="2">
        <v>0.58110006450933405</v>
      </c>
      <c r="C11582" s="2">
        <f t="shared" si="180"/>
        <v>0.76360061039334304</v>
      </c>
    </row>
    <row r="11583" spans="1:3" x14ac:dyDescent="0.25">
      <c r="A11583" s="1">
        <v>1158.809936523438</v>
      </c>
      <c r="B11583" s="2">
        <v>0.6115584994553821</v>
      </c>
      <c r="C11583" s="2">
        <f t="shared" si="180"/>
        <v>0.80362483502678339</v>
      </c>
    </row>
    <row r="11584" spans="1:3" x14ac:dyDescent="0.25">
      <c r="A11584" s="1">
        <v>1158.910034179688</v>
      </c>
      <c r="B11584" s="2">
        <v>0.57039438145449795</v>
      </c>
      <c r="C11584" s="2">
        <f t="shared" si="180"/>
        <v>0.74953269573521419</v>
      </c>
    </row>
    <row r="11585" spans="1:3" x14ac:dyDescent="0.25">
      <c r="A11585" s="1">
        <v>1159.010009765625</v>
      </c>
      <c r="B11585" s="2">
        <v>0.6116303203762975</v>
      </c>
      <c r="C11585" s="2">
        <f t="shared" si="180"/>
        <v>0.80371921205820962</v>
      </c>
    </row>
    <row r="11586" spans="1:3" x14ac:dyDescent="0.25">
      <c r="A11586" s="1">
        <v>1159.109985351563</v>
      </c>
      <c r="B11586" s="2">
        <v>0.57038823262612859</v>
      </c>
      <c r="C11586" s="2">
        <f t="shared" si="180"/>
        <v>0.74952461580305996</v>
      </c>
    </row>
    <row r="11587" spans="1:3" x14ac:dyDescent="0.25">
      <c r="A11587" s="1">
        <v>1159.2099609375</v>
      </c>
      <c r="B11587" s="2">
        <v>0.61166626192806284</v>
      </c>
      <c r="C11587" s="2">
        <f t="shared" si="180"/>
        <v>0.80376644142978038</v>
      </c>
    </row>
    <row r="11588" spans="1:3" x14ac:dyDescent="0.25">
      <c r="A11588" s="1">
        <v>1159.309936523438</v>
      </c>
      <c r="B11588" s="2">
        <v>0.56827003195406867</v>
      </c>
      <c r="C11588" s="2">
        <f t="shared" ref="C11588:C11651" si="181">B11588/761*1000</f>
        <v>0.74674117208156199</v>
      </c>
    </row>
    <row r="11589" spans="1:3" x14ac:dyDescent="0.25">
      <c r="A11589" s="1">
        <v>1159.410034179688</v>
      </c>
      <c r="B11589" s="2">
        <v>0.61158100956219719</v>
      </c>
      <c r="C11589" s="2">
        <f t="shared" si="181"/>
        <v>0.80365441466780185</v>
      </c>
    </row>
    <row r="11590" spans="1:3" x14ac:dyDescent="0.25">
      <c r="A11590" s="1">
        <v>1159.510009765625</v>
      </c>
      <c r="B11590" s="2">
        <v>0.57902835006778186</v>
      </c>
      <c r="C11590" s="2">
        <f t="shared" si="181"/>
        <v>0.76087825238867524</v>
      </c>
    </row>
    <row r="11591" spans="1:3" x14ac:dyDescent="0.25">
      <c r="A11591" s="1">
        <v>1159.609985351563</v>
      </c>
      <c r="B11591" s="2">
        <v>0.59871750034516324</v>
      </c>
      <c r="C11591" s="2">
        <f t="shared" si="181"/>
        <v>0.78675098599890048</v>
      </c>
    </row>
    <row r="11592" spans="1:3" x14ac:dyDescent="0.25">
      <c r="A11592" s="1">
        <v>1159.7099609375</v>
      </c>
      <c r="B11592" s="2">
        <v>0.57692781497175805</v>
      </c>
      <c r="C11592" s="2">
        <f t="shared" si="181"/>
        <v>0.75811802230191594</v>
      </c>
    </row>
    <row r="11593" spans="1:3" x14ac:dyDescent="0.25">
      <c r="A11593" s="1">
        <v>1159.809936523438</v>
      </c>
      <c r="B11593" s="2">
        <v>0.60950967019036006</v>
      </c>
      <c r="C11593" s="2">
        <f t="shared" si="181"/>
        <v>0.80093254952741144</v>
      </c>
    </row>
    <row r="11594" spans="1:3" x14ac:dyDescent="0.25">
      <c r="A11594" s="1">
        <v>1159.910034179688</v>
      </c>
      <c r="B11594" s="2">
        <v>0.55525940933170559</v>
      </c>
      <c r="C11594" s="2">
        <f t="shared" si="181"/>
        <v>0.72964442750552638</v>
      </c>
    </row>
    <row r="11595" spans="1:3" x14ac:dyDescent="0.25">
      <c r="A11595" s="1">
        <v>1160.010009765625</v>
      </c>
      <c r="B11595" s="2">
        <v>0.60722017332844203</v>
      </c>
      <c r="C11595" s="2">
        <f t="shared" si="181"/>
        <v>0.79792401225813669</v>
      </c>
    </row>
    <row r="11596" spans="1:3" x14ac:dyDescent="0.25">
      <c r="A11596" s="1">
        <v>1160.109985351563</v>
      </c>
      <c r="B11596" s="2">
        <v>0.56600425535520538</v>
      </c>
      <c r="C11596" s="2">
        <f t="shared" si="181"/>
        <v>0.74376380467175474</v>
      </c>
    </row>
    <row r="11597" spans="1:3" x14ac:dyDescent="0.25">
      <c r="A11597" s="1">
        <v>1160.2099609375</v>
      </c>
      <c r="B11597" s="2">
        <v>0.60499594184541783</v>
      </c>
      <c r="C11597" s="2">
        <f t="shared" si="181"/>
        <v>0.79500123764181052</v>
      </c>
    </row>
    <row r="11598" spans="1:3" x14ac:dyDescent="0.25">
      <c r="A11598" s="1">
        <v>1160.309936523438</v>
      </c>
      <c r="B11598" s="2">
        <v>0.56375905976261009</v>
      </c>
      <c r="C11598" s="2">
        <f t="shared" si="181"/>
        <v>0.74081348194823926</v>
      </c>
    </row>
    <row r="11599" spans="1:3" x14ac:dyDescent="0.25">
      <c r="A11599" s="1">
        <v>1160.410034179688</v>
      </c>
      <c r="B11599" s="2">
        <v>0.604962227002242</v>
      </c>
      <c r="C11599" s="2">
        <f t="shared" si="181"/>
        <v>0.79495693429992376</v>
      </c>
    </row>
    <row r="11600" spans="1:3" x14ac:dyDescent="0.25">
      <c r="A11600" s="1">
        <v>1160.510009765625</v>
      </c>
      <c r="B11600" s="2">
        <v>0.57460268504471168</v>
      </c>
      <c r="C11600" s="2">
        <f t="shared" si="181"/>
        <v>0.7550626610311586</v>
      </c>
    </row>
    <row r="11601" spans="1:3" x14ac:dyDescent="0.25">
      <c r="A11601" s="1">
        <v>1160.609985351563</v>
      </c>
      <c r="B11601" s="2">
        <v>0.60514833539751012</v>
      </c>
      <c r="C11601" s="2">
        <f t="shared" si="181"/>
        <v>0.79520149198095935</v>
      </c>
    </row>
    <row r="11602" spans="1:3" x14ac:dyDescent="0.25">
      <c r="A11602" s="1">
        <v>1160.7099609375</v>
      </c>
      <c r="B11602" s="2">
        <v>0.57471034491146678</v>
      </c>
      <c r="C11602" s="2">
        <f t="shared" si="181"/>
        <v>0.75520413260376718</v>
      </c>
    </row>
    <row r="11603" spans="1:3" x14ac:dyDescent="0.25">
      <c r="A11603" s="1">
        <v>1160.809936523438</v>
      </c>
      <c r="B11603" s="2">
        <v>0.60512969379626502</v>
      </c>
      <c r="C11603" s="2">
        <f t="shared" si="181"/>
        <v>0.7951769957900986</v>
      </c>
    </row>
    <row r="11604" spans="1:3" x14ac:dyDescent="0.25">
      <c r="A11604" s="1">
        <v>1160.910034179688</v>
      </c>
      <c r="B11604" s="2">
        <v>0.57457340296368875</v>
      </c>
      <c r="C11604" s="2">
        <f t="shared" si="181"/>
        <v>0.75502418260668691</v>
      </c>
    </row>
    <row r="11605" spans="1:3" x14ac:dyDescent="0.25">
      <c r="A11605" s="1">
        <v>1161.010009765625</v>
      </c>
      <c r="B11605" s="2">
        <v>0.60497071723647244</v>
      </c>
      <c r="C11605" s="2">
        <f t="shared" si="181"/>
        <v>0.79496809098090992</v>
      </c>
    </row>
    <row r="11606" spans="1:3" x14ac:dyDescent="0.25">
      <c r="A11606" s="1">
        <v>1161.109985351563</v>
      </c>
      <c r="B11606" s="2">
        <v>0.5637136969958787</v>
      </c>
      <c r="C11606" s="2">
        <f t="shared" si="181"/>
        <v>0.740753872530721</v>
      </c>
    </row>
    <row r="11607" spans="1:3" x14ac:dyDescent="0.25">
      <c r="A11607" s="1">
        <v>1161.2099609375</v>
      </c>
      <c r="B11607" s="2">
        <v>0.60489479731589035</v>
      </c>
      <c r="C11607" s="2">
        <f t="shared" si="181"/>
        <v>0.79486832761615023</v>
      </c>
    </row>
    <row r="11608" spans="1:3" x14ac:dyDescent="0.25">
      <c r="A11608" s="1">
        <v>1161.309936523438</v>
      </c>
      <c r="B11608" s="2">
        <v>0.5615000038183644</v>
      </c>
      <c r="C11608" s="2">
        <f t="shared" si="181"/>
        <v>0.73784494588484162</v>
      </c>
    </row>
    <row r="11609" spans="1:3" x14ac:dyDescent="0.25">
      <c r="A11609" s="1">
        <v>1161.410034179688</v>
      </c>
      <c r="B11609" s="2">
        <v>0.6048664350116858</v>
      </c>
      <c r="C11609" s="2">
        <f t="shared" si="181"/>
        <v>0.79483105783401553</v>
      </c>
    </row>
    <row r="11610" spans="1:3" x14ac:dyDescent="0.25">
      <c r="A11610" s="1">
        <v>1161.510009765625</v>
      </c>
      <c r="B11610" s="2">
        <v>0.57227785921801577</v>
      </c>
      <c r="C11610" s="2">
        <f t="shared" si="181"/>
        <v>0.75200769936664358</v>
      </c>
    </row>
    <row r="11611" spans="1:3" x14ac:dyDescent="0.25">
      <c r="A11611" s="1">
        <v>1161.609985351563</v>
      </c>
      <c r="B11611" s="2">
        <v>0.60484890083229692</v>
      </c>
      <c r="C11611" s="2">
        <f t="shared" si="181"/>
        <v>0.79480801686241387</v>
      </c>
    </row>
    <row r="11612" spans="1:3" x14ac:dyDescent="0.25">
      <c r="A11612" s="1">
        <v>1161.7099609375</v>
      </c>
      <c r="B11612" s="2">
        <v>0.57449286262905863</v>
      </c>
      <c r="C11612" s="2">
        <f t="shared" si="181"/>
        <v>0.75491834773857891</v>
      </c>
    </row>
    <row r="11613" spans="1:3" x14ac:dyDescent="0.25">
      <c r="A11613" s="1">
        <v>1161.809936523438</v>
      </c>
      <c r="B11613" s="2">
        <v>0.60500960004831028</v>
      </c>
      <c r="C11613" s="2">
        <f t="shared" si="181"/>
        <v>0.79501918534600557</v>
      </c>
    </row>
    <row r="11614" spans="1:3" x14ac:dyDescent="0.25">
      <c r="A11614" s="1">
        <v>1161.910034179688</v>
      </c>
      <c r="B11614" s="2">
        <v>0.58535637593989032</v>
      </c>
      <c r="C11614" s="2">
        <f t="shared" si="181"/>
        <v>0.76919366089341701</v>
      </c>
    </row>
    <row r="11615" spans="1:3" x14ac:dyDescent="0.25">
      <c r="A11615" s="1">
        <v>1162.010009765625</v>
      </c>
      <c r="B11615" s="2">
        <v>0.60720047725950721</v>
      </c>
      <c r="C11615" s="2">
        <f t="shared" si="181"/>
        <v>0.7978981304329924</v>
      </c>
    </row>
    <row r="11616" spans="1:3" x14ac:dyDescent="0.25">
      <c r="A11616" s="1">
        <v>1162.109985351563</v>
      </c>
      <c r="B11616" s="2">
        <v>0.5660009739588644</v>
      </c>
      <c r="C11616" s="2">
        <f t="shared" si="181"/>
        <v>0.74375949271861286</v>
      </c>
    </row>
    <row r="11617" spans="1:3" x14ac:dyDescent="0.25">
      <c r="A11617" s="1">
        <v>1162.2099609375</v>
      </c>
      <c r="B11617" s="2">
        <v>0.6071499096091697</v>
      </c>
      <c r="C11617" s="2">
        <f t="shared" si="181"/>
        <v>0.79783168148379724</v>
      </c>
    </row>
    <row r="11618" spans="1:3" x14ac:dyDescent="0.25">
      <c r="A11618" s="1">
        <v>1162.309936523438</v>
      </c>
      <c r="B11618" s="2">
        <v>0.56589890526215081</v>
      </c>
      <c r="C11618" s="2">
        <f t="shared" si="181"/>
        <v>0.74362536828140713</v>
      </c>
    </row>
    <row r="11619" spans="1:3" x14ac:dyDescent="0.25">
      <c r="A11619" s="1">
        <v>1162.410034179688</v>
      </c>
      <c r="B11619" s="2">
        <v>0.60720745423690414</v>
      </c>
      <c r="C11619" s="2">
        <f t="shared" si="181"/>
        <v>0.79790729860302778</v>
      </c>
    </row>
    <row r="11620" spans="1:3" x14ac:dyDescent="0.25">
      <c r="A11620" s="1">
        <v>1162.510009765625</v>
      </c>
      <c r="B11620" s="2">
        <v>0.56599205086355098</v>
      </c>
      <c r="C11620" s="2">
        <f t="shared" si="181"/>
        <v>0.74374776723199865</v>
      </c>
    </row>
    <row r="11621" spans="1:3" x14ac:dyDescent="0.25">
      <c r="A11621" s="1">
        <v>1162.609985351563</v>
      </c>
      <c r="B11621" s="2">
        <v>0.60725728096928799</v>
      </c>
      <c r="C11621" s="2">
        <f t="shared" si="181"/>
        <v>0.79797277394124566</v>
      </c>
    </row>
    <row r="11622" spans="1:3" x14ac:dyDescent="0.25">
      <c r="A11622" s="1">
        <v>1162.7099609375</v>
      </c>
      <c r="B11622" s="2">
        <v>0.57676260871703733</v>
      </c>
      <c r="C11622" s="2">
        <f t="shared" si="181"/>
        <v>0.75790093129702674</v>
      </c>
    </row>
    <row r="11623" spans="1:3" x14ac:dyDescent="0.25">
      <c r="A11623" s="1">
        <v>1162.809936523438</v>
      </c>
      <c r="B11623" s="2">
        <v>0.60713336244153793</v>
      </c>
      <c r="C11623" s="2">
        <f t="shared" si="181"/>
        <v>0.79780993750530604</v>
      </c>
    </row>
    <row r="11624" spans="1:3" x14ac:dyDescent="0.25">
      <c r="A11624" s="1">
        <v>1162.910034179688</v>
      </c>
      <c r="B11624" s="2">
        <v>0.56595365276952503</v>
      </c>
      <c r="C11624" s="2">
        <f t="shared" si="181"/>
        <v>0.74369730981540738</v>
      </c>
    </row>
    <row r="11625" spans="1:3" x14ac:dyDescent="0.25">
      <c r="A11625" s="1">
        <v>1163.010009765625</v>
      </c>
      <c r="B11625" s="2">
        <v>0.60717114925717475</v>
      </c>
      <c r="C11625" s="2">
        <f t="shared" si="181"/>
        <v>0.7978595916651442</v>
      </c>
    </row>
    <row r="11626" spans="1:3" x14ac:dyDescent="0.25">
      <c r="A11626" s="1">
        <v>1163.109985351563</v>
      </c>
      <c r="B11626" s="2">
        <v>0.56596850540559507</v>
      </c>
      <c r="C11626" s="2">
        <f t="shared" si="181"/>
        <v>0.74371682707699749</v>
      </c>
    </row>
    <row r="11627" spans="1:3" x14ac:dyDescent="0.25">
      <c r="A11627" s="1">
        <v>1163.2099609375</v>
      </c>
      <c r="B11627" s="2">
        <v>0.60733285460056152</v>
      </c>
      <c r="C11627" s="2">
        <f t="shared" si="181"/>
        <v>0.79807208226092186</v>
      </c>
    </row>
    <row r="11628" spans="1:3" x14ac:dyDescent="0.25">
      <c r="A11628" s="1">
        <v>1163.309936523438</v>
      </c>
      <c r="B11628" s="2">
        <v>0.5769136762262369</v>
      </c>
      <c r="C11628" s="2">
        <f t="shared" si="181"/>
        <v>0.75809944313565947</v>
      </c>
    </row>
    <row r="11629" spans="1:3" x14ac:dyDescent="0.25">
      <c r="A11629" s="1">
        <v>1163.410034179688</v>
      </c>
      <c r="B11629" s="2">
        <v>0.6073105035756261</v>
      </c>
      <c r="C11629" s="2">
        <f t="shared" si="181"/>
        <v>0.79804271166310925</v>
      </c>
    </row>
    <row r="11630" spans="1:3" x14ac:dyDescent="0.25">
      <c r="A11630" s="1">
        <v>1163.510009765625</v>
      </c>
      <c r="B11630" s="2">
        <v>0.57680115293200596</v>
      </c>
      <c r="C11630" s="2">
        <f t="shared" si="181"/>
        <v>0.75795158072536917</v>
      </c>
    </row>
    <row r="11631" spans="1:3" x14ac:dyDescent="0.25">
      <c r="A11631" s="1">
        <v>1163.609985351563</v>
      </c>
      <c r="B11631" s="2">
        <v>0.60716738292424355</v>
      </c>
      <c r="C11631" s="2">
        <f t="shared" si="181"/>
        <v>0.79785464247601001</v>
      </c>
    </row>
    <row r="11632" spans="1:3" x14ac:dyDescent="0.25">
      <c r="A11632" s="1">
        <v>1163.7099609375</v>
      </c>
      <c r="B11632" s="2">
        <v>0.57676413405887783</v>
      </c>
      <c r="C11632" s="2">
        <f t="shared" si="181"/>
        <v>0.75790293568840716</v>
      </c>
    </row>
    <row r="11633" spans="1:3" x14ac:dyDescent="0.25">
      <c r="A11633" s="1">
        <v>1163.809936523438</v>
      </c>
      <c r="B11633" s="2">
        <v>0.60720399661978708</v>
      </c>
      <c r="C11633" s="2">
        <f t="shared" si="181"/>
        <v>0.79790275508513409</v>
      </c>
    </row>
    <row r="11634" spans="1:3" x14ac:dyDescent="0.25">
      <c r="A11634" s="1">
        <v>1163.910034179688</v>
      </c>
      <c r="B11634" s="2">
        <v>0.57462466121729583</v>
      </c>
      <c r="C11634" s="2">
        <f t="shared" si="181"/>
        <v>0.755091539050323</v>
      </c>
    </row>
    <row r="11635" spans="1:3" x14ac:dyDescent="0.25">
      <c r="A11635" s="1">
        <v>1164.010009765625</v>
      </c>
      <c r="B11635" s="2">
        <v>0.60719961285522794</v>
      </c>
      <c r="C11635" s="2">
        <f t="shared" si="181"/>
        <v>0.79789699455351892</v>
      </c>
    </row>
    <row r="11636" spans="1:3" x14ac:dyDescent="0.25">
      <c r="A11636" s="1">
        <v>1164.109985351563</v>
      </c>
      <c r="B11636" s="2">
        <v>0.56594231180322352</v>
      </c>
      <c r="C11636" s="2">
        <f t="shared" si="181"/>
        <v>0.74368240710016231</v>
      </c>
    </row>
    <row r="11637" spans="1:3" x14ac:dyDescent="0.25">
      <c r="A11637" s="1">
        <v>1164.2099609375</v>
      </c>
      <c r="B11637" s="2">
        <v>0.60718349788973569</v>
      </c>
      <c r="C11637" s="2">
        <f t="shared" si="181"/>
        <v>0.79787581851476441</v>
      </c>
    </row>
    <row r="11638" spans="1:3" x14ac:dyDescent="0.25">
      <c r="A11638" s="1">
        <v>1164.309936523438</v>
      </c>
      <c r="B11638" s="2">
        <v>0.60702086639890684</v>
      </c>
      <c r="C11638" s="2">
        <f t="shared" si="181"/>
        <v>0.79766211090526518</v>
      </c>
    </row>
    <row r="11639" spans="1:3" x14ac:dyDescent="0.25">
      <c r="A11639" s="1">
        <v>1164.410034179688</v>
      </c>
      <c r="B11639" s="2">
        <v>0.60730025421060041</v>
      </c>
      <c r="C11639" s="2">
        <f t="shared" si="181"/>
        <v>0.79802924337792425</v>
      </c>
    </row>
    <row r="11640" spans="1:3" x14ac:dyDescent="0.25">
      <c r="A11640" s="1">
        <v>1164.510009765625</v>
      </c>
      <c r="B11640" s="2">
        <v>0.57687266799752601</v>
      </c>
      <c r="C11640" s="2">
        <f t="shared" si="181"/>
        <v>0.75804555584431799</v>
      </c>
    </row>
    <row r="11641" spans="1:3" x14ac:dyDescent="0.25">
      <c r="A11641" s="1">
        <v>1164.609985351563</v>
      </c>
      <c r="B11641" s="2">
        <v>0.60730031595376321</v>
      </c>
      <c r="C11641" s="2">
        <f t="shared" si="181"/>
        <v>0.79802932451217246</v>
      </c>
    </row>
    <row r="11642" spans="1:3" x14ac:dyDescent="0.25">
      <c r="A11642" s="1">
        <v>1164.7099609375</v>
      </c>
      <c r="B11642" s="2">
        <v>0.56606337805770102</v>
      </c>
      <c r="C11642" s="2">
        <f t="shared" si="181"/>
        <v>0.74384149547661105</v>
      </c>
    </row>
    <row r="11643" spans="1:3" x14ac:dyDescent="0.25">
      <c r="A11643" s="1">
        <v>1164.809936523438</v>
      </c>
      <c r="B11643" s="2">
        <v>0.56627603556794348</v>
      </c>
      <c r="C11643" s="2">
        <f t="shared" si="181"/>
        <v>0.74412094029953146</v>
      </c>
    </row>
    <row r="11644" spans="1:3" x14ac:dyDescent="0.25">
      <c r="A11644" s="1">
        <v>1164.910034179688</v>
      </c>
      <c r="B11644" s="2">
        <v>0.60497071723647244</v>
      </c>
      <c r="C11644" s="2">
        <f t="shared" si="181"/>
        <v>0.79496809098090992</v>
      </c>
    </row>
    <row r="11645" spans="1:3" x14ac:dyDescent="0.25">
      <c r="A11645" s="1">
        <v>1165.010009765625</v>
      </c>
      <c r="B11645" s="2">
        <v>0.56398346495378593</v>
      </c>
      <c r="C11645" s="2">
        <f t="shared" si="181"/>
        <v>0.74110836393401569</v>
      </c>
    </row>
    <row r="11646" spans="1:3" x14ac:dyDescent="0.25">
      <c r="A11646" s="1">
        <v>1165.109985351563</v>
      </c>
      <c r="B11646" s="2">
        <v>0.57245865573331134</v>
      </c>
      <c r="C11646" s="2">
        <f t="shared" si="181"/>
        <v>0.75224527691630927</v>
      </c>
    </row>
    <row r="11647" spans="1:3" x14ac:dyDescent="0.25">
      <c r="A11647" s="1">
        <v>1165.2099609375</v>
      </c>
      <c r="B11647" s="2">
        <v>0.60498997407208199</v>
      </c>
      <c r="C11647" s="2">
        <f t="shared" si="181"/>
        <v>0.79499339562691462</v>
      </c>
    </row>
    <row r="11648" spans="1:3" x14ac:dyDescent="0.25">
      <c r="A11648" s="1">
        <v>1165.309936523438</v>
      </c>
      <c r="B11648" s="2">
        <v>0.57243885836931763</v>
      </c>
      <c r="C11648" s="2">
        <f t="shared" si="181"/>
        <v>0.75221926198333455</v>
      </c>
    </row>
    <row r="11649" spans="1:3" x14ac:dyDescent="0.25">
      <c r="A11649" s="1">
        <v>1165.410034179688</v>
      </c>
      <c r="B11649" s="2">
        <v>0.572671943216573</v>
      </c>
      <c r="C11649" s="2">
        <f t="shared" si="181"/>
        <v>0.75252554956185669</v>
      </c>
    </row>
    <row r="11650" spans="1:3" x14ac:dyDescent="0.25">
      <c r="A11650" s="1">
        <v>1165.510009765625</v>
      </c>
      <c r="B11650" s="2">
        <v>0.60491257758902506</v>
      </c>
      <c r="C11650" s="2">
        <f t="shared" si="181"/>
        <v>0.79489169196980947</v>
      </c>
    </row>
    <row r="11651" spans="1:3" x14ac:dyDescent="0.25">
      <c r="A11651" s="1">
        <v>1165.609985351563</v>
      </c>
      <c r="B11651" s="2">
        <v>0.57268160898840526</v>
      </c>
      <c r="C11651" s="2">
        <f t="shared" si="181"/>
        <v>0.75253825097030913</v>
      </c>
    </row>
    <row r="11652" spans="1:3" x14ac:dyDescent="0.25">
      <c r="A11652" s="1">
        <v>1165.7099609375</v>
      </c>
      <c r="B11652" s="2">
        <v>0.60482103071558402</v>
      </c>
      <c r="C11652" s="2">
        <f t="shared" ref="C11652:C11715" si="182">B11652/761*1000</f>
        <v>0.79477139384439432</v>
      </c>
    </row>
    <row r="11653" spans="1:3" x14ac:dyDescent="0.25">
      <c r="A11653" s="1">
        <v>1165.809936523438</v>
      </c>
      <c r="B11653" s="2">
        <v>0.57256457163067764</v>
      </c>
      <c r="C11653" s="2">
        <f t="shared" si="182"/>
        <v>0.75238445680772359</v>
      </c>
    </row>
    <row r="11654" spans="1:3" x14ac:dyDescent="0.25">
      <c r="A11654" s="1">
        <v>1165.910034179688</v>
      </c>
      <c r="B11654" s="2">
        <v>0.56153525235222768</v>
      </c>
      <c r="C11654" s="2">
        <f t="shared" si="182"/>
        <v>0.73789126458899823</v>
      </c>
    </row>
    <row r="11655" spans="1:3" x14ac:dyDescent="0.25">
      <c r="A11655" s="1">
        <v>1166.010009765625</v>
      </c>
      <c r="B11655" s="2">
        <v>0.61570130190700989</v>
      </c>
      <c r="C11655" s="2">
        <f t="shared" si="182"/>
        <v>0.80906872786729289</v>
      </c>
    </row>
    <row r="11656" spans="1:3" x14ac:dyDescent="0.25">
      <c r="A11656" s="1">
        <v>1166.109985351563</v>
      </c>
      <c r="B11656" s="2">
        <v>0.57232589693947111</v>
      </c>
      <c r="C11656" s="2">
        <f t="shared" si="182"/>
        <v>0.75207082383636148</v>
      </c>
    </row>
    <row r="11657" spans="1:3" x14ac:dyDescent="0.25">
      <c r="A11657" s="1">
        <v>1166.2099609375</v>
      </c>
      <c r="B11657" s="2">
        <v>0.61573762270657584</v>
      </c>
      <c r="C11657" s="2">
        <f t="shared" si="182"/>
        <v>0.80911645559339795</v>
      </c>
    </row>
    <row r="11658" spans="1:3" x14ac:dyDescent="0.25">
      <c r="A11658" s="1">
        <v>1166.309936523438</v>
      </c>
      <c r="B11658" s="2">
        <v>0.61564049587877123</v>
      </c>
      <c r="C11658" s="2">
        <f t="shared" si="182"/>
        <v>0.80898882507065872</v>
      </c>
    </row>
    <row r="11659" spans="1:3" x14ac:dyDescent="0.25">
      <c r="A11659" s="1">
        <v>1166.410034179688</v>
      </c>
      <c r="B11659" s="2">
        <v>0.60503808539938764</v>
      </c>
      <c r="C11659" s="2">
        <f t="shared" si="182"/>
        <v>0.79505661681916906</v>
      </c>
    </row>
    <row r="11660" spans="1:3" x14ac:dyDescent="0.25">
      <c r="A11660" s="1">
        <v>1166.510009765625</v>
      </c>
      <c r="B11660" s="2">
        <v>0.57459374261278251</v>
      </c>
      <c r="C11660" s="2">
        <f t="shared" si="182"/>
        <v>0.75505091013506243</v>
      </c>
    </row>
    <row r="11661" spans="1:3" x14ac:dyDescent="0.25">
      <c r="A11661" s="1">
        <v>1166.609985351563</v>
      </c>
      <c r="B11661" s="2">
        <v>0.60724147471960987</v>
      </c>
      <c r="C11661" s="2">
        <f t="shared" si="182"/>
        <v>0.79795200357373175</v>
      </c>
    </row>
    <row r="11662" spans="1:3" x14ac:dyDescent="0.25">
      <c r="A11662" s="1">
        <v>1166.7099609375</v>
      </c>
      <c r="B11662" s="2">
        <v>0.57460706858977506</v>
      </c>
      <c r="C11662" s="2">
        <f t="shared" si="182"/>
        <v>0.75506842127434304</v>
      </c>
    </row>
    <row r="11663" spans="1:3" x14ac:dyDescent="0.25">
      <c r="A11663" s="1">
        <v>1166.809936523438</v>
      </c>
      <c r="B11663" s="2">
        <v>0.5747617200596089</v>
      </c>
      <c r="C11663" s="2">
        <f t="shared" si="182"/>
        <v>0.75527164265388813</v>
      </c>
    </row>
    <row r="11664" spans="1:3" x14ac:dyDescent="0.25">
      <c r="A11664" s="1">
        <v>1166.910034179688</v>
      </c>
      <c r="B11664" s="2">
        <v>0.60473379048269471</v>
      </c>
      <c r="C11664" s="2">
        <f t="shared" si="182"/>
        <v>0.79465675490498655</v>
      </c>
    </row>
    <row r="11665" spans="1:3" x14ac:dyDescent="0.25">
      <c r="A11665" s="1">
        <v>1167.010009765625</v>
      </c>
      <c r="B11665" s="2">
        <v>0.56604771946463506</v>
      </c>
      <c r="C11665" s="2">
        <f t="shared" si="182"/>
        <v>0.74382091913881077</v>
      </c>
    </row>
    <row r="11666" spans="1:3" x14ac:dyDescent="0.25">
      <c r="A11666" s="1">
        <v>1167.109985351563</v>
      </c>
      <c r="B11666" s="2">
        <v>0.56586154339854833</v>
      </c>
      <c r="C11666" s="2">
        <f t="shared" si="182"/>
        <v>0.74357627253422909</v>
      </c>
    </row>
    <row r="11667" spans="1:3" x14ac:dyDescent="0.25">
      <c r="A11667" s="1">
        <v>1167.2099609375</v>
      </c>
      <c r="B11667" s="2">
        <v>0.61568821389475259</v>
      </c>
      <c r="C11667" s="2">
        <f t="shared" si="182"/>
        <v>0.80905152942805858</v>
      </c>
    </row>
    <row r="11668" spans="1:3" x14ac:dyDescent="0.25">
      <c r="A11668" s="1">
        <v>1167.309936523438</v>
      </c>
      <c r="B11668" s="2">
        <v>0.56588013797781433</v>
      </c>
      <c r="C11668" s="2">
        <f t="shared" si="182"/>
        <v>0.74360070693536706</v>
      </c>
    </row>
    <row r="11669" spans="1:3" x14ac:dyDescent="0.25">
      <c r="A11669" s="1">
        <v>1167.410034179688</v>
      </c>
      <c r="B11669" s="2">
        <v>0.56606026936643061</v>
      </c>
      <c r="C11669" s="2">
        <f t="shared" si="182"/>
        <v>0.74383741046837137</v>
      </c>
    </row>
    <row r="11670" spans="1:3" x14ac:dyDescent="0.25">
      <c r="A11670" s="1">
        <v>1167.510009765625</v>
      </c>
      <c r="B11670" s="2">
        <v>0.6069996884940646</v>
      </c>
      <c r="C11670" s="2">
        <f t="shared" si="182"/>
        <v>0.79763428185816632</v>
      </c>
    </row>
    <row r="11671" spans="1:3" x14ac:dyDescent="0.25">
      <c r="A11671" s="1">
        <v>1167.609985351563</v>
      </c>
      <c r="B11671" s="2">
        <v>0.60928146086959056</v>
      </c>
      <c r="C11671" s="2">
        <f t="shared" si="182"/>
        <v>0.80063266868540151</v>
      </c>
    </row>
    <row r="11672" spans="1:3" x14ac:dyDescent="0.25">
      <c r="A11672" s="1">
        <v>1167.7099609375</v>
      </c>
      <c r="B11672" s="2">
        <v>0.57674600595777392</v>
      </c>
      <c r="C11672" s="2">
        <f t="shared" si="182"/>
        <v>0.75787911426777133</v>
      </c>
    </row>
    <row r="11673" spans="1:3" x14ac:dyDescent="0.25">
      <c r="A11673" s="1">
        <v>1167.809936523438</v>
      </c>
      <c r="B11673" s="2">
        <v>0.60925134690545968</v>
      </c>
      <c r="C11673" s="2">
        <f t="shared" si="182"/>
        <v>0.80059309711624127</v>
      </c>
    </row>
    <row r="11674" spans="1:3" x14ac:dyDescent="0.25">
      <c r="A11674" s="1">
        <v>1167.910034179688</v>
      </c>
      <c r="B11674" s="2">
        <v>0.57669690168390986</v>
      </c>
      <c r="C11674" s="2">
        <f t="shared" si="182"/>
        <v>0.75781458828371862</v>
      </c>
    </row>
    <row r="11675" spans="1:3" x14ac:dyDescent="0.25">
      <c r="A11675" s="1">
        <v>1168.010009765625</v>
      </c>
      <c r="B11675" s="2">
        <v>0.60931107913060811</v>
      </c>
      <c r="C11675" s="2">
        <f t="shared" si="182"/>
        <v>0.80067158887070722</v>
      </c>
    </row>
    <row r="11676" spans="1:3" x14ac:dyDescent="0.25">
      <c r="A11676" s="1">
        <v>1168.109985351563</v>
      </c>
      <c r="B11676" s="2">
        <v>0.60914049529675574</v>
      </c>
      <c r="C11676" s="2">
        <f t="shared" si="182"/>
        <v>0.80044743140178154</v>
      </c>
    </row>
    <row r="11677" spans="1:3" x14ac:dyDescent="0.25">
      <c r="A11677" s="1">
        <v>1168.2099609375</v>
      </c>
      <c r="B11677" s="2">
        <v>0.57688598540513314</v>
      </c>
      <c r="C11677" s="2">
        <f t="shared" si="182"/>
        <v>0.75806305572290822</v>
      </c>
    </row>
    <row r="11678" spans="1:3" x14ac:dyDescent="0.25">
      <c r="A11678" s="1">
        <v>1168.309936523438</v>
      </c>
      <c r="B11678" s="2">
        <v>0.6091095138521766</v>
      </c>
      <c r="C11678" s="2">
        <f t="shared" si="182"/>
        <v>0.80040671991087597</v>
      </c>
    </row>
    <row r="11679" spans="1:3" x14ac:dyDescent="0.25">
      <c r="A11679" s="1">
        <v>1168.410034179688</v>
      </c>
      <c r="B11679" s="2">
        <v>0.60928883445340032</v>
      </c>
      <c r="C11679" s="2">
        <f t="shared" si="182"/>
        <v>0.80064235802023698</v>
      </c>
    </row>
    <row r="11680" spans="1:3" x14ac:dyDescent="0.25">
      <c r="A11680" s="1">
        <v>1168.510009765625</v>
      </c>
      <c r="B11680" s="2">
        <v>0.5767212484863633</v>
      </c>
      <c r="C11680" s="2">
        <f t="shared" si="182"/>
        <v>0.75784658145382833</v>
      </c>
    </row>
    <row r="11681" spans="1:3" x14ac:dyDescent="0.25">
      <c r="A11681" s="1">
        <v>1168.609985351563</v>
      </c>
      <c r="B11681" s="2">
        <v>0.60931535456996</v>
      </c>
      <c r="C11681" s="2">
        <f t="shared" si="182"/>
        <v>0.80067720705645207</v>
      </c>
    </row>
    <row r="11682" spans="1:3" x14ac:dyDescent="0.25">
      <c r="A11682" s="1">
        <v>1168.7099609375</v>
      </c>
      <c r="B11682" s="2">
        <v>0.57897370319142061</v>
      </c>
      <c r="C11682" s="2">
        <f t="shared" si="182"/>
        <v>0.76080644308990875</v>
      </c>
    </row>
    <row r="11683" spans="1:3" x14ac:dyDescent="0.25">
      <c r="A11683" s="1">
        <v>1168.809936523438</v>
      </c>
      <c r="B11683" s="2">
        <v>0.57912757419134719</v>
      </c>
      <c r="C11683" s="2">
        <f t="shared" si="182"/>
        <v>0.76100863888481896</v>
      </c>
    </row>
    <row r="11684" spans="1:3" x14ac:dyDescent="0.25">
      <c r="A11684" s="1">
        <v>1168.910034179688</v>
      </c>
      <c r="B11684" s="2">
        <v>0.60925394934680432</v>
      </c>
      <c r="C11684" s="2">
        <f t="shared" si="182"/>
        <v>0.80059651688147737</v>
      </c>
    </row>
    <row r="11685" spans="1:3" x14ac:dyDescent="0.25">
      <c r="A11685" s="1">
        <v>1169.010009765625</v>
      </c>
      <c r="B11685" s="2">
        <v>0.57920736569724107</v>
      </c>
      <c r="C11685" s="2">
        <f t="shared" si="182"/>
        <v>0.76111348974670312</v>
      </c>
    </row>
    <row r="11686" spans="1:3" x14ac:dyDescent="0.25">
      <c r="A11686" s="1">
        <v>1169.109985351563</v>
      </c>
      <c r="B11686" s="2">
        <v>0.61142269262310578</v>
      </c>
      <c r="C11686" s="2">
        <f t="shared" si="182"/>
        <v>0.80344637664008645</v>
      </c>
    </row>
    <row r="11687" spans="1:3" x14ac:dyDescent="0.25">
      <c r="A11687" s="1">
        <v>1169.2099609375</v>
      </c>
      <c r="B11687" s="2">
        <v>0.57918263327474995</v>
      </c>
      <c r="C11687" s="2">
        <f t="shared" si="182"/>
        <v>0.76108098984855455</v>
      </c>
    </row>
    <row r="11688" spans="1:3" x14ac:dyDescent="0.25">
      <c r="A11688" s="1">
        <v>1169.309936523438</v>
      </c>
      <c r="B11688" s="2">
        <v>0.60924700950321853</v>
      </c>
      <c r="C11688" s="2">
        <f t="shared" si="182"/>
        <v>0.80058739750751451</v>
      </c>
    </row>
    <row r="11689" spans="1:3" x14ac:dyDescent="0.25">
      <c r="A11689" s="1">
        <v>1169.410034179688</v>
      </c>
      <c r="B11689" s="2">
        <v>0.56841068816136098</v>
      </c>
      <c r="C11689" s="2">
        <f t="shared" si="182"/>
        <v>0.74692600284015898</v>
      </c>
    </row>
    <row r="11690" spans="1:3" x14ac:dyDescent="0.25">
      <c r="A11690" s="1">
        <v>1169.510009765625</v>
      </c>
      <c r="B11690" s="2">
        <v>0.60924310584120156</v>
      </c>
      <c r="C11690" s="2">
        <f t="shared" si="182"/>
        <v>0.80058226785966047</v>
      </c>
    </row>
    <row r="11691" spans="1:3" x14ac:dyDescent="0.25">
      <c r="A11691" s="1">
        <v>1169.609985351563</v>
      </c>
      <c r="B11691" s="2">
        <v>0.56830967458274684</v>
      </c>
      <c r="C11691" s="2">
        <f t="shared" si="182"/>
        <v>0.74679326489191433</v>
      </c>
    </row>
    <row r="11692" spans="1:3" x14ac:dyDescent="0.25">
      <c r="A11692" s="1">
        <v>1169.7099609375</v>
      </c>
      <c r="B11692" s="2">
        <v>0.56598779080514328</v>
      </c>
      <c r="C11692" s="2">
        <f t="shared" si="182"/>
        <v>0.74374216925774417</v>
      </c>
    </row>
    <row r="11693" spans="1:3" x14ac:dyDescent="0.25">
      <c r="A11693" s="1">
        <v>1169.809936523438</v>
      </c>
      <c r="B11693" s="2">
        <v>0.56620793220177756</v>
      </c>
      <c r="C11693" s="2">
        <f t="shared" si="182"/>
        <v>0.74403144835976032</v>
      </c>
    </row>
    <row r="11694" spans="1:3" x14ac:dyDescent="0.25">
      <c r="A11694" s="1">
        <v>1169.910034179688</v>
      </c>
      <c r="B11694" s="2">
        <v>0.60920320174058373</v>
      </c>
      <c r="C11694" s="2">
        <f t="shared" si="182"/>
        <v>0.80052983145937417</v>
      </c>
    </row>
    <row r="11695" spans="1:3" x14ac:dyDescent="0.25">
      <c r="A11695" s="1">
        <v>1170.010009765625</v>
      </c>
      <c r="B11695" s="2">
        <v>0.57697938325936438</v>
      </c>
      <c r="C11695" s="2">
        <f t="shared" si="182"/>
        <v>0.75818578614896759</v>
      </c>
    </row>
    <row r="11696" spans="1:3" x14ac:dyDescent="0.25">
      <c r="A11696" s="1">
        <v>1170.109985351563</v>
      </c>
      <c r="B11696" s="2">
        <v>0.60915672957371514</v>
      </c>
      <c r="C11696" s="2">
        <f t="shared" si="182"/>
        <v>0.80046876422301594</v>
      </c>
    </row>
    <row r="11697" spans="1:3" x14ac:dyDescent="0.25">
      <c r="A11697" s="1">
        <v>1170.2099609375</v>
      </c>
      <c r="B11697" s="2">
        <v>0.57690364417028617</v>
      </c>
      <c r="C11697" s="2">
        <f t="shared" si="182"/>
        <v>0.75808626040773486</v>
      </c>
    </row>
    <row r="11698" spans="1:3" x14ac:dyDescent="0.25">
      <c r="A11698" s="1">
        <v>1170.309936523438</v>
      </c>
      <c r="B11698" s="2">
        <v>0.57679211821495091</v>
      </c>
      <c r="C11698" s="2">
        <f t="shared" si="182"/>
        <v>0.75793970856103932</v>
      </c>
    </row>
    <row r="11699" spans="1:3" x14ac:dyDescent="0.25">
      <c r="A11699" s="1">
        <v>1170.410034179688</v>
      </c>
      <c r="B11699" s="2">
        <v>0.60944702570942111</v>
      </c>
      <c r="C11699" s="2">
        <f t="shared" si="182"/>
        <v>0.80085023089280039</v>
      </c>
    </row>
    <row r="11700" spans="1:3" x14ac:dyDescent="0.25">
      <c r="A11700" s="1">
        <v>1170.510009765625</v>
      </c>
      <c r="B11700" s="2">
        <v>0.60924818679811255</v>
      </c>
      <c r="C11700" s="2">
        <f t="shared" si="182"/>
        <v>0.80058894454416885</v>
      </c>
    </row>
    <row r="11701" spans="1:3" x14ac:dyDescent="0.25">
      <c r="A11701" s="1">
        <v>1170.609985351563</v>
      </c>
      <c r="B11701" s="2">
        <v>0.57707829581101888</v>
      </c>
      <c r="C11701" s="2">
        <f t="shared" si="182"/>
        <v>0.75831576322078698</v>
      </c>
    </row>
    <row r="11702" spans="1:3" x14ac:dyDescent="0.25">
      <c r="A11702" s="1">
        <v>1170.7099609375</v>
      </c>
      <c r="B11702" s="2">
        <v>0.60934763723521146</v>
      </c>
      <c r="C11702" s="2">
        <f t="shared" si="182"/>
        <v>0.80071962842997568</v>
      </c>
    </row>
    <row r="11703" spans="1:3" x14ac:dyDescent="0.25">
      <c r="A11703" s="1">
        <v>1170.809936523438</v>
      </c>
      <c r="B11703" s="2">
        <v>0.60951016589347329</v>
      </c>
      <c r="C11703" s="2">
        <f t="shared" si="182"/>
        <v>0.80093320091126585</v>
      </c>
    </row>
    <row r="11704" spans="1:3" x14ac:dyDescent="0.25">
      <c r="A11704" s="1">
        <v>1170.910034179688</v>
      </c>
      <c r="B11704" s="2">
        <v>0.57689009209470354</v>
      </c>
      <c r="C11704" s="2">
        <f t="shared" si="182"/>
        <v>0.75806845216123986</v>
      </c>
    </row>
    <row r="11705" spans="1:3" x14ac:dyDescent="0.25">
      <c r="A11705" s="1">
        <v>1171.010009765625</v>
      </c>
      <c r="B11705" s="2">
        <v>0.57707776780807418</v>
      </c>
      <c r="C11705" s="2">
        <f t="shared" si="182"/>
        <v>0.75831506939300153</v>
      </c>
    </row>
    <row r="11706" spans="1:3" x14ac:dyDescent="0.25">
      <c r="A11706" s="1">
        <v>1171.109985351563</v>
      </c>
      <c r="B11706" s="2">
        <v>0.59639317616191401</v>
      </c>
      <c r="C11706" s="2">
        <f t="shared" si="182"/>
        <v>0.78369668352419719</v>
      </c>
    </row>
    <row r="11707" spans="1:3" x14ac:dyDescent="0.25">
      <c r="A11707" s="1">
        <v>1171.2099609375</v>
      </c>
      <c r="B11707" s="2">
        <v>0.56402538680268688</v>
      </c>
      <c r="C11707" s="2">
        <f t="shared" si="182"/>
        <v>0.74116345177751231</v>
      </c>
    </row>
    <row r="11708" spans="1:3" x14ac:dyDescent="0.25">
      <c r="A11708" s="1">
        <v>1171.309936523438</v>
      </c>
      <c r="B11708" s="2">
        <v>0.60490236469857395</v>
      </c>
      <c r="C11708" s="2">
        <f t="shared" si="182"/>
        <v>0.79487827161442048</v>
      </c>
    </row>
    <row r="11709" spans="1:3" x14ac:dyDescent="0.25">
      <c r="A11709" s="1">
        <v>1171.410034179688</v>
      </c>
      <c r="B11709" s="2">
        <v>0.5726044574963709</v>
      </c>
      <c r="C11709" s="2">
        <f t="shared" si="182"/>
        <v>0.75243686924621667</v>
      </c>
    </row>
    <row r="11710" spans="1:3" x14ac:dyDescent="0.25">
      <c r="A11710" s="1">
        <v>1171.510009765625</v>
      </c>
      <c r="B11710" s="2">
        <v>0.57238581307932268</v>
      </c>
      <c r="C11710" s="2">
        <f t="shared" si="182"/>
        <v>0.75214955726586419</v>
      </c>
    </row>
    <row r="11711" spans="1:3" x14ac:dyDescent="0.25">
      <c r="A11711" s="1">
        <v>1171.609985351563</v>
      </c>
      <c r="B11711" s="2">
        <v>0.60272667520633438</v>
      </c>
      <c r="C11711" s="2">
        <f t="shared" si="182"/>
        <v>0.79201928410819245</v>
      </c>
    </row>
    <row r="11712" spans="1:3" x14ac:dyDescent="0.25">
      <c r="A11712" s="1">
        <v>1171.7099609375</v>
      </c>
      <c r="B11712" s="2">
        <v>0.5722758794816164</v>
      </c>
      <c r="C11712" s="2">
        <f t="shared" si="182"/>
        <v>0.75200509787334602</v>
      </c>
    </row>
    <row r="11713" spans="1:3" x14ac:dyDescent="0.25">
      <c r="A11713" s="1">
        <v>1171.809936523438</v>
      </c>
      <c r="B11713" s="2">
        <v>0.57255280966736377</v>
      </c>
      <c r="C11713" s="2">
        <f t="shared" si="182"/>
        <v>0.75236900087695635</v>
      </c>
    </row>
    <row r="11714" spans="1:3" x14ac:dyDescent="0.25">
      <c r="A11714" s="1">
        <v>1171.910034179688</v>
      </c>
      <c r="B11714" s="2">
        <v>0.60266475845913403</v>
      </c>
      <c r="C11714" s="2">
        <f t="shared" si="182"/>
        <v>0.79193792175970312</v>
      </c>
    </row>
    <row r="11715" spans="1:3" x14ac:dyDescent="0.25">
      <c r="A11715" s="1">
        <v>1172.010009765625</v>
      </c>
      <c r="B11715" s="2">
        <v>0.56183055165780238</v>
      </c>
      <c r="C11715" s="2">
        <f t="shared" si="182"/>
        <v>0.73827930572641576</v>
      </c>
    </row>
    <row r="11716" spans="1:3" x14ac:dyDescent="0.25">
      <c r="A11716" s="1">
        <v>1172.109985351563</v>
      </c>
      <c r="B11716" s="2">
        <v>0.6157274779315246</v>
      </c>
      <c r="C11716" s="2">
        <f t="shared" ref="C11716:C11779" si="183">B11716/761*1000</f>
        <v>0.80910312474576163</v>
      </c>
    </row>
    <row r="11717" spans="1:3" x14ac:dyDescent="0.25">
      <c r="A11717" s="1">
        <v>1172.2099609375</v>
      </c>
      <c r="B11717" s="2">
        <v>0.6051507348115317</v>
      </c>
      <c r="C11717" s="2">
        <f t="shared" si="183"/>
        <v>0.79520464495602061</v>
      </c>
    </row>
    <row r="11718" spans="1:3" x14ac:dyDescent="0.25">
      <c r="A11718" s="1">
        <v>1172.309936523438</v>
      </c>
      <c r="B11718" s="2">
        <v>0.5746982463270921</v>
      </c>
      <c r="C11718" s="2">
        <f t="shared" si="183"/>
        <v>0.75518823433257831</v>
      </c>
    </row>
    <row r="11719" spans="1:3" x14ac:dyDescent="0.25">
      <c r="A11719" s="1">
        <v>1172.410034179688</v>
      </c>
      <c r="B11719" s="2">
        <v>0.60513381586650739</v>
      </c>
      <c r="C11719" s="2">
        <f t="shared" si="183"/>
        <v>0.79518241243956289</v>
      </c>
    </row>
    <row r="11720" spans="1:3" x14ac:dyDescent="0.25">
      <c r="A11720" s="1">
        <v>1172.510009765625</v>
      </c>
      <c r="B11720" s="2">
        <v>0.60494087836979304</v>
      </c>
      <c r="C11720" s="2">
        <f t="shared" si="183"/>
        <v>0.79492888090642977</v>
      </c>
    </row>
    <row r="11721" spans="1:3" x14ac:dyDescent="0.25">
      <c r="A11721" s="1">
        <v>1172.609985351563</v>
      </c>
      <c r="B11721" s="2">
        <v>0.55320973763479853</v>
      </c>
      <c r="C11721" s="2">
        <f t="shared" si="183"/>
        <v>0.72695103499973535</v>
      </c>
    </row>
    <row r="11722" spans="1:3" x14ac:dyDescent="0.25">
      <c r="A11722" s="1">
        <v>1172.7099609375</v>
      </c>
      <c r="B11722" s="2">
        <v>0.61570349367939747</v>
      </c>
      <c r="C11722" s="2">
        <f t="shared" si="183"/>
        <v>0.80907160798869582</v>
      </c>
    </row>
    <row r="11723" spans="1:3" x14ac:dyDescent="0.25">
      <c r="A11723" s="1">
        <v>1172.809936523438</v>
      </c>
      <c r="B11723" s="2">
        <v>0.56183163710698136</v>
      </c>
      <c r="C11723" s="2">
        <f t="shared" si="183"/>
        <v>0.73828073207224887</v>
      </c>
    </row>
    <row r="11724" spans="1:3" x14ac:dyDescent="0.25">
      <c r="A11724" s="1">
        <v>1172.910034179688</v>
      </c>
      <c r="B11724" s="2">
        <v>0.60487880122241278</v>
      </c>
      <c r="C11724" s="2">
        <f t="shared" si="183"/>
        <v>0.79484730778240842</v>
      </c>
    </row>
    <row r="11725" spans="1:3" x14ac:dyDescent="0.25">
      <c r="A11725" s="1">
        <v>1173.010009765625</v>
      </c>
      <c r="B11725" s="2">
        <v>0.60513172406966798</v>
      </c>
      <c r="C11725" s="2">
        <f t="shared" si="183"/>
        <v>0.7951796636920736</v>
      </c>
    </row>
    <row r="11726" spans="1:3" x14ac:dyDescent="0.25">
      <c r="A11726" s="1">
        <v>1173.109985351563</v>
      </c>
      <c r="B11726" s="2">
        <v>0.56169721279550577</v>
      </c>
      <c r="C11726" s="2">
        <f t="shared" si="183"/>
        <v>0.73810409040145308</v>
      </c>
    </row>
    <row r="11727" spans="1:3" x14ac:dyDescent="0.25">
      <c r="A11727" s="1">
        <v>1173.2099609375</v>
      </c>
      <c r="B11727" s="2">
        <v>0.61576680459036492</v>
      </c>
      <c r="C11727" s="2">
        <f t="shared" si="183"/>
        <v>0.8091548023526477</v>
      </c>
    </row>
    <row r="11728" spans="1:3" x14ac:dyDescent="0.25">
      <c r="A11728" s="1">
        <v>1173.309936523438</v>
      </c>
      <c r="B11728" s="2">
        <v>0.61558006558294176</v>
      </c>
      <c r="C11728" s="2">
        <f t="shared" si="183"/>
        <v>0.80890941600912192</v>
      </c>
    </row>
    <row r="11729" spans="1:3" x14ac:dyDescent="0.25">
      <c r="A11729" s="1">
        <v>1173.410034179688</v>
      </c>
      <c r="B11729" s="2">
        <v>0.56173017617320298</v>
      </c>
      <c r="C11729" s="2">
        <f t="shared" si="183"/>
        <v>0.73814740627227715</v>
      </c>
    </row>
    <row r="11730" spans="1:3" x14ac:dyDescent="0.25">
      <c r="A11730" s="1">
        <v>1173.510009765625</v>
      </c>
      <c r="B11730" s="2">
        <v>0.60253994410537182</v>
      </c>
      <c r="C11730" s="2">
        <f t="shared" si="183"/>
        <v>0.79177390815423365</v>
      </c>
    </row>
    <row r="11731" spans="1:3" x14ac:dyDescent="0.25">
      <c r="A11731" s="1">
        <v>1173.609985351563</v>
      </c>
      <c r="B11731" s="2">
        <v>0.572457432954947</v>
      </c>
      <c r="C11731" s="2">
        <f t="shared" si="183"/>
        <v>0.75224367011162552</v>
      </c>
    </row>
    <row r="11732" spans="1:3" x14ac:dyDescent="0.25">
      <c r="A11732" s="1">
        <v>1173.7099609375</v>
      </c>
      <c r="B11732" s="2">
        <v>0.60255999041857433</v>
      </c>
      <c r="C11732" s="2">
        <f t="shared" si="183"/>
        <v>0.7918002502215169</v>
      </c>
    </row>
    <row r="11733" spans="1:3" x14ac:dyDescent="0.25">
      <c r="A11733" s="1">
        <v>1173.809936523438</v>
      </c>
      <c r="B11733" s="2">
        <v>0.56168190224919234</v>
      </c>
      <c r="C11733" s="2">
        <f t="shared" si="183"/>
        <v>0.73808397141812399</v>
      </c>
    </row>
    <row r="11734" spans="1:3" x14ac:dyDescent="0.25">
      <c r="A11734" s="1">
        <v>1173.910034179688</v>
      </c>
      <c r="B11734" s="2">
        <v>0.61552063724020378</v>
      </c>
      <c r="C11734" s="2">
        <f t="shared" si="183"/>
        <v>0.80883132357451226</v>
      </c>
    </row>
    <row r="11735" spans="1:3" x14ac:dyDescent="0.25">
      <c r="A11735" s="1">
        <v>1174.010009765625</v>
      </c>
      <c r="B11735" s="2">
        <v>0.57249883273671032</v>
      </c>
      <c r="C11735" s="2">
        <f t="shared" si="183"/>
        <v>0.75229807192734599</v>
      </c>
    </row>
    <row r="11736" spans="1:3" x14ac:dyDescent="0.25">
      <c r="A11736" s="1">
        <v>1174.109985351563</v>
      </c>
      <c r="B11736" s="2">
        <v>0.60476824360710801</v>
      </c>
      <c r="C11736" s="2">
        <f t="shared" si="183"/>
        <v>0.79470202839304604</v>
      </c>
    </row>
    <row r="11737" spans="1:3" x14ac:dyDescent="0.25">
      <c r="A11737" s="1">
        <v>1174.2099609375</v>
      </c>
      <c r="B11737" s="2">
        <v>0.57480152264878381</v>
      </c>
      <c r="C11737" s="2">
        <f t="shared" si="183"/>
        <v>0.75532394566200234</v>
      </c>
    </row>
    <row r="11738" spans="1:3" x14ac:dyDescent="0.25">
      <c r="A11738" s="1">
        <v>1174.309936523438</v>
      </c>
      <c r="B11738" s="2">
        <v>0.60484250239490589</v>
      </c>
      <c r="C11738" s="2">
        <f t="shared" si="183"/>
        <v>0.7947996089289171</v>
      </c>
    </row>
    <row r="11739" spans="1:3" x14ac:dyDescent="0.25">
      <c r="A11739" s="1">
        <v>1174.410034179688</v>
      </c>
      <c r="B11739" s="2">
        <v>0.57696072715531566</v>
      </c>
      <c r="C11739" s="2">
        <f t="shared" si="183"/>
        <v>0.75816127090054619</v>
      </c>
    </row>
    <row r="11740" spans="1:3" x14ac:dyDescent="0.25">
      <c r="A11740" s="1">
        <v>1174.510009765625</v>
      </c>
      <c r="B11740" s="2">
        <v>0.61788528387907082</v>
      </c>
      <c r="C11740" s="2">
        <f t="shared" si="183"/>
        <v>0.81193861219325991</v>
      </c>
    </row>
    <row r="11741" spans="1:3" x14ac:dyDescent="0.25">
      <c r="A11741" s="1">
        <v>1174.609985351563</v>
      </c>
      <c r="B11741" s="2">
        <v>0.57698313794697165</v>
      </c>
      <c r="C11741" s="2">
        <f t="shared" si="183"/>
        <v>0.7581907200354423</v>
      </c>
    </row>
    <row r="11742" spans="1:3" x14ac:dyDescent="0.25">
      <c r="A11742" s="1">
        <v>1174.7099609375</v>
      </c>
      <c r="B11742" s="2">
        <v>0.60917172459289137</v>
      </c>
      <c r="C11742" s="2">
        <f t="shared" si="183"/>
        <v>0.8004884685846142</v>
      </c>
    </row>
    <row r="11743" spans="1:3" x14ac:dyDescent="0.25">
      <c r="A11743" s="1">
        <v>1174.809936523438</v>
      </c>
      <c r="B11743" s="2">
        <v>0.57694600173985588</v>
      </c>
      <c r="C11743" s="2">
        <f t="shared" si="183"/>
        <v>0.75814192081452803</v>
      </c>
    </row>
    <row r="11744" spans="1:3" x14ac:dyDescent="0.25">
      <c r="A11744" s="1">
        <v>1174.910034179688</v>
      </c>
      <c r="B11744" s="2">
        <v>0.60698733986150355</v>
      </c>
      <c r="C11744" s="2">
        <f t="shared" si="183"/>
        <v>0.7976180550085461</v>
      </c>
    </row>
    <row r="11745" spans="1:3" x14ac:dyDescent="0.25">
      <c r="A11745" s="1">
        <v>1175.010009765625</v>
      </c>
      <c r="B11745" s="2">
        <v>0.61580112148374788</v>
      </c>
      <c r="C11745" s="2">
        <f t="shared" si="183"/>
        <v>0.80919989682489868</v>
      </c>
    </row>
    <row r="11746" spans="1:3" x14ac:dyDescent="0.25">
      <c r="A11746" s="1">
        <v>1175.109985351563</v>
      </c>
      <c r="B11746" s="2">
        <v>0.61567487539422228</v>
      </c>
      <c r="C11746" s="2">
        <f t="shared" si="183"/>
        <v>0.8090340018320924</v>
      </c>
    </row>
    <row r="11747" spans="1:3" x14ac:dyDescent="0.25">
      <c r="A11747" s="1">
        <v>1175.2099609375</v>
      </c>
      <c r="B11747" s="2">
        <v>0.57483092162434191</v>
      </c>
      <c r="C11747" s="2">
        <f t="shared" si="183"/>
        <v>0.75536257769295911</v>
      </c>
    </row>
    <row r="11748" spans="1:3" x14ac:dyDescent="0.25">
      <c r="A11748" s="1">
        <v>1175.309936523438</v>
      </c>
      <c r="B11748" s="2">
        <v>0.60703698136439899</v>
      </c>
      <c r="C11748" s="2">
        <f t="shared" si="183"/>
        <v>0.7976832869440198</v>
      </c>
    </row>
    <row r="11749" spans="1:3" x14ac:dyDescent="0.25">
      <c r="A11749" s="1">
        <v>1175.410034179688</v>
      </c>
      <c r="B11749" s="2">
        <v>0.57699463667776896</v>
      </c>
      <c r="C11749" s="2">
        <f t="shared" si="183"/>
        <v>0.75820583006277131</v>
      </c>
    </row>
    <row r="11750" spans="1:3" x14ac:dyDescent="0.25">
      <c r="A11750" s="1">
        <v>1175.510009765625</v>
      </c>
      <c r="B11750" s="2">
        <v>0.60711693876023176</v>
      </c>
      <c r="C11750" s="2">
        <f t="shared" si="183"/>
        <v>0.79778835579531104</v>
      </c>
    </row>
    <row r="11751" spans="1:3" x14ac:dyDescent="0.25">
      <c r="A11751" s="1">
        <v>1175.609985351563</v>
      </c>
      <c r="B11751" s="2">
        <v>0.56620384484844044</v>
      </c>
      <c r="C11751" s="2">
        <f t="shared" si="183"/>
        <v>0.74402607733040793</v>
      </c>
    </row>
    <row r="11752" spans="1:3" x14ac:dyDescent="0.25">
      <c r="A11752" s="1">
        <v>1175.7099609375</v>
      </c>
      <c r="B11752" s="2">
        <v>0.57470455863198322</v>
      </c>
      <c r="C11752" s="2">
        <f t="shared" si="183"/>
        <v>0.7551965290827638</v>
      </c>
    </row>
    <row r="11753" spans="1:3" x14ac:dyDescent="0.25">
      <c r="A11753" s="1">
        <v>1175.809936523438</v>
      </c>
      <c r="B11753" s="2">
        <v>0.57482957733718909</v>
      </c>
      <c r="C11753" s="2">
        <f t="shared" si="183"/>
        <v>0.7553608112183825</v>
      </c>
    </row>
    <row r="11754" spans="1:3" x14ac:dyDescent="0.25">
      <c r="A11754" s="1">
        <v>1175.910034179688</v>
      </c>
      <c r="B11754" s="2">
        <v>0.60708791947371321</v>
      </c>
      <c r="C11754" s="2">
        <f t="shared" si="183"/>
        <v>0.79775022269870333</v>
      </c>
    </row>
    <row r="11755" spans="1:3" x14ac:dyDescent="0.25">
      <c r="A11755" s="1">
        <v>1176.010009765625</v>
      </c>
      <c r="B11755" s="2">
        <v>0.57481923217083963</v>
      </c>
      <c r="C11755" s="2">
        <f t="shared" si="183"/>
        <v>0.75534721704446728</v>
      </c>
    </row>
    <row r="11756" spans="1:3" x14ac:dyDescent="0.25">
      <c r="A11756" s="1">
        <v>1176.109985351563</v>
      </c>
      <c r="B11756" s="2">
        <v>0.60490605610476111</v>
      </c>
      <c r="C11756" s="2">
        <f t="shared" si="183"/>
        <v>0.79488312234528402</v>
      </c>
    </row>
    <row r="11757" spans="1:3" x14ac:dyDescent="0.25">
      <c r="A11757" s="1">
        <v>1176.2099609375</v>
      </c>
      <c r="B11757" s="2">
        <v>0.56406736600021834</v>
      </c>
      <c r="C11757" s="2">
        <f t="shared" si="183"/>
        <v>0.74121861498057595</v>
      </c>
    </row>
    <row r="11758" spans="1:3" x14ac:dyDescent="0.25">
      <c r="A11758" s="1">
        <v>1176.309936523438</v>
      </c>
      <c r="B11758" s="2">
        <v>0.57252031869939757</v>
      </c>
      <c r="C11758" s="2">
        <f t="shared" si="183"/>
        <v>0.75232630578107429</v>
      </c>
    </row>
    <row r="11759" spans="1:3" x14ac:dyDescent="0.25">
      <c r="A11759" s="1">
        <v>1176.410034179688</v>
      </c>
      <c r="B11759" s="2">
        <v>0.60517472895174806</v>
      </c>
      <c r="C11759" s="2">
        <f t="shared" si="183"/>
        <v>0.79523617470663344</v>
      </c>
    </row>
    <row r="11760" spans="1:3" x14ac:dyDescent="0.25">
      <c r="A11760" s="1">
        <v>1176.510009765625</v>
      </c>
      <c r="B11760" s="2">
        <v>0.56389881837515687</v>
      </c>
      <c r="C11760" s="2">
        <f t="shared" si="183"/>
        <v>0.74099713321308402</v>
      </c>
    </row>
    <row r="11761" spans="1:3" x14ac:dyDescent="0.25">
      <c r="A11761" s="1">
        <v>1176.609985351563</v>
      </c>
      <c r="B11761" s="2">
        <v>0.56412838494307826</v>
      </c>
      <c r="C11761" s="2">
        <f t="shared" si="183"/>
        <v>0.74129879755989259</v>
      </c>
    </row>
    <row r="11762" spans="1:3" x14ac:dyDescent="0.25">
      <c r="A11762" s="1">
        <v>1176.7099609375</v>
      </c>
      <c r="B11762" s="2">
        <v>0.60501304536075151</v>
      </c>
      <c r="C11762" s="2">
        <f t="shared" si="183"/>
        <v>0.79502371269481142</v>
      </c>
    </row>
    <row r="11763" spans="1:3" x14ac:dyDescent="0.25">
      <c r="A11763" s="1">
        <v>1176.809936523438</v>
      </c>
      <c r="B11763" s="2">
        <v>0.56401672715948026</v>
      </c>
      <c r="C11763" s="2">
        <f t="shared" si="183"/>
        <v>0.74115207248289128</v>
      </c>
    </row>
    <row r="11764" spans="1:3" x14ac:dyDescent="0.25">
      <c r="A11764" s="1">
        <v>1176.910034179688</v>
      </c>
      <c r="B11764" s="2">
        <v>0.61570662478280835</v>
      </c>
      <c r="C11764" s="2">
        <f t="shared" si="183"/>
        <v>0.80907572244784276</v>
      </c>
    </row>
    <row r="11765" spans="1:3" x14ac:dyDescent="0.25">
      <c r="A11765" s="1">
        <v>1177.010009765625</v>
      </c>
      <c r="B11765" s="2">
        <v>0.56187454091400146</v>
      </c>
      <c r="C11765" s="2">
        <f t="shared" si="183"/>
        <v>0.73833711026807025</v>
      </c>
    </row>
    <row r="11766" spans="1:3" x14ac:dyDescent="0.25">
      <c r="A11766" s="1">
        <v>1177.109985351563</v>
      </c>
      <c r="B11766" s="2">
        <v>0.59195613765604382</v>
      </c>
      <c r="C11766" s="2">
        <f t="shared" si="183"/>
        <v>0.77786614672279086</v>
      </c>
    </row>
    <row r="11767" spans="1:3" x14ac:dyDescent="0.25">
      <c r="A11767" s="1">
        <v>1177.2099609375</v>
      </c>
      <c r="B11767" s="2">
        <v>0.60293811170246681</v>
      </c>
      <c r="C11767" s="2">
        <f t="shared" si="183"/>
        <v>0.79229712444476585</v>
      </c>
    </row>
    <row r="11768" spans="1:3" x14ac:dyDescent="0.25">
      <c r="A11768" s="1">
        <v>1177.309936523438</v>
      </c>
      <c r="B11768" s="2">
        <v>0.60273372513299572</v>
      </c>
      <c r="C11768" s="2">
        <f t="shared" si="183"/>
        <v>0.79202854813797074</v>
      </c>
    </row>
    <row r="11769" spans="1:3" x14ac:dyDescent="0.25">
      <c r="A11769" s="1">
        <v>1177.410034179688</v>
      </c>
      <c r="B11769" s="2">
        <v>0.56187362685153497</v>
      </c>
      <c r="C11769" s="2">
        <f t="shared" si="183"/>
        <v>0.73833590913473712</v>
      </c>
    </row>
    <row r="11770" spans="1:3" x14ac:dyDescent="0.25">
      <c r="A11770" s="1">
        <v>1177.510009765625</v>
      </c>
      <c r="B11770" s="2">
        <v>0.6027618022322212</v>
      </c>
      <c r="C11770" s="2">
        <f t="shared" si="183"/>
        <v>0.79206544314352334</v>
      </c>
    </row>
    <row r="11771" spans="1:3" x14ac:dyDescent="0.25">
      <c r="A11771" s="1">
        <v>1177.609985351563</v>
      </c>
      <c r="B11771" s="2">
        <v>0.56188836610880677</v>
      </c>
      <c r="C11771" s="2">
        <f t="shared" si="183"/>
        <v>0.73835527740973295</v>
      </c>
    </row>
    <row r="11772" spans="1:3" x14ac:dyDescent="0.25">
      <c r="A11772" s="1">
        <v>1177.7099609375</v>
      </c>
      <c r="B11772" s="2">
        <v>0.60271533401996591</v>
      </c>
      <c r="C11772" s="2">
        <f t="shared" si="183"/>
        <v>0.79200438110376592</v>
      </c>
    </row>
    <row r="11773" spans="1:3" x14ac:dyDescent="0.25">
      <c r="A11773" s="1">
        <v>1177.809936523438</v>
      </c>
      <c r="B11773" s="2">
        <v>0.60286460855405777</v>
      </c>
      <c r="C11773" s="2">
        <f t="shared" si="183"/>
        <v>0.79220053686472769</v>
      </c>
    </row>
    <row r="11774" spans="1:3" x14ac:dyDescent="0.25">
      <c r="A11774" s="1">
        <v>1177.910034179688</v>
      </c>
      <c r="B11774" s="2">
        <v>0.55953877579323485</v>
      </c>
      <c r="C11774" s="2">
        <f t="shared" si="183"/>
        <v>0.73526777370990126</v>
      </c>
    </row>
    <row r="11775" spans="1:3" x14ac:dyDescent="0.25">
      <c r="A11775" s="1">
        <v>1178.010009765625</v>
      </c>
      <c r="B11775" s="2">
        <v>0.55976305486295086</v>
      </c>
      <c r="C11775" s="2">
        <f t="shared" si="183"/>
        <v>0.73556248996445572</v>
      </c>
    </row>
    <row r="11776" spans="1:3" x14ac:dyDescent="0.25">
      <c r="A11776" s="1">
        <v>1178.109985351563</v>
      </c>
      <c r="B11776" s="2">
        <v>0.61363798409130599</v>
      </c>
      <c r="C11776" s="2">
        <f t="shared" si="183"/>
        <v>0.80635740353653873</v>
      </c>
    </row>
    <row r="11777" spans="1:3" x14ac:dyDescent="0.25">
      <c r="A11777" s="1">
        <v>1178.2099609375</v>
      </c>
      <c r="B11777" s="2">
        <v>0.57057896232120753</v>
      </c>
      <c r="C11777" s="2">
        <f t="shared" si="183"/>
        <v>0.74977524615138968</v>
      </c>
    </row>
    <row r="11778" spans="1:3" x14ac:dyDescent="0.25">
      <c r="A11778" s="1">
        <v>1178.309936523438</v>
      </c>
      <c r="B11778" s="2">
        <v>0.60276106658770001</v>
      </c>
      <c r="C11778" s="2">
        <f t="shared" si="183"/>
        <v>0.79206447646215505</v>
      </c>
    </row>
    <row r="11779" spans="1:3" x14ac:dyDescent="0.25">
      <c r="A11779" s="1">
        <v>1178.410034179688</v>
      </c>
      <c r="B11779" s="2">
        <v>0.55966027688784115</v>
      </c>
      <c r="C11779" s="2">
        <f t="shared" si="183"/>
        <v>0.7354274334925639</v>
      </c>
    </row>
    <row r="11780" spans="1:3" x14ac:dyDescent="0.25">
      <c r="A11780" s="1">
        <v>1178.510009765625</v>
      </c>
      <c r="B11780" s="2">
        <v>0.55948385843665627</v>
      </c>
      <c r="C11780" s="2">
        <f t="shared" ref="C11780:C11843" si="184">B11780/761*1000</f>
        <v>0.73519560898377956</v>
      </c>
    </row>
    <row r="11781" spans="1:3" x14ac:dyDescent="0.25">
      <c r="A11781" s="1">
        <v>1178.609985351563</v>
      </c>
      <c r="B11781" s="2">
        <v>0.60067039259752786</v>
      </c>
      <c r="C11781" s="2">
        <f t="shared" si="184"/>
        <v>0.78931720446455689</v>
      </c>
    </row>
    <row r="11782" spans="1:3" x14ac:dyDescent="0.25">
      <c r="A11782" s="1">
        <v>1178.7099609375</v>
      </c>
      <c r="B11782" s="2">
        <v>0.5594187543372513</v>
      </c>
      <c r="C11782" s="2">
        <f t="shared" si="184"/>
        <v>0.73511005826182829</v>
      </c>
    </row>
    <row r="11783" spans="1:3" x14ac:dyDescent="0.25">
      <c r="A11783" s="1">
        <v>1178.809936523438</v>
      </c>
      <c r="B11783" s="2">
        <v>0.55955829564122073</v>
      </c>
      <c r="C11783" s="2">
        <f t="shared" si="184"/>
        <v>0.7352934239700667</v>
      </c>
    </row>
    <row r="11784" spans="1:3" x14ac:dyDescent="0.25">
      <c r="A11784" s="1">
        <v>1178.910034179688</v>
      </c>
      <c r="B11784" s="2">
        <v>0.60042037585205399</v>
      </c>
      <c r="C11784" s="2">
        <f t="shared" si="184"/>
        <v>0.78898866734829698</v>
      </c>
    </row>
    <row r="11785" spans="1:3" x14ac:dyDescent="0.25">
      <c r="A11785" s="1">
        <v>1179.010009765625</v>
      </c>
      <c r="B11785" s="2">
        <v>0.55951646739553662</v>
      </c>
      <c r="C11785" s="2">
        <f t="shared" si="184"/>
        <v>0.73523845912685493</v>
      </c>
    </row>
    <row r="11786" spans="1:3" x14ac:dyDescent="0.25">
      <c r="A11786" s="1">
        <v>1179.109985351563</v>
      </c>
      <c r="B11786" s="2">
        <v>0.60041182409432947</v>
      </c>
      <c r="C11786" s="2">
        <f t="shared" si="184"/>
        <v>0.7889774298217207</v>
      </c>
    </row>
    <row r="11787" spans="1:3" x14ac:dyDescent="0.25">
      <c r="A11787" s="1">
        <v>1179.2099609375</v>
      </c>
      <c r="B11787" s="2">
        <v>0.60055689855572714</v>
      </c>
      <c r="C11787" s="2">
        <f t="shared" si="184"/>
        <v>0.78916806643328141</v>
      </c>
    </row>
    <row r="11788" spans="1:3" x14ac:dyDescent="0.25">
      <c r="A11788" s="1">
        <v>1179.309936523438</v>
      </c>
      <c r="B11788" s="2">
        <v>0.57017058730498016</v>
      </c>
      <c r="C11788" s="2">
        <f t="shared" si="184"/>
        <v>0.74923861669511194</v>
      </c>
    </row>
    <row r="11789" spans="1:3" x14ac:dyDescent="0.25">
      <c r="A11789" s="1">
        <v>1179.410034179688</v>
      </c>
      <c r="B11789" s="2">
        <v>0.60059611447329231</v>
      </c>
      <c r="C11789" s="2">
        <f t="shared" si="184"/>
        <v>0.78921959851943801</v>
      </c>
    </row>
    <row r="11790" spans="1:3" x14ac:dyDescent="0.25">
      <c r="A11790" s="1">
        <v>1179.510009765625</v>
      </c>
      <c r="B11790" s="2">
        <v>0.60044670304904868</v>
      </c>
      <c r="C11790" s="2">
        <f t="shared" si="184"/>
        <v>0.78902326287654223</v>
      </c>
    </row>
    <row r="11791" spans="1:3" x14ac:dyDescent="0.25">
      <c r="A11791" s="1">
        <v>1179.609985351563</v>
      </c>
      <c r="B11791" s="2">
        <v>0.58114025689300153</v>
      </c>
      <c r="C11791" s="2">
        <f t="shared" si="184"/>
        <v>0.76365342561498228</v>
      </c>
    </row>
    <row r="11792" spans="1:3" x14ac:dyDescent="0.25">
      <c r="A11792" s="1">
        <v>1179.7099609375</v>
      </c>
      <c r="B11792" s="2">
        <v>0.6025389019423002</v>
      </c>
      <c r="C11792" s="2">
        <f t="shared" si="184"/>
        <v>0.79177253868896225</v>
      </c>
    </row>
    <row r="11793" spans="1:3" x14ac:dyDescent="0.25">
      <c r="A11793" s="1">
        <v>1179.809936523438</v>
      </c>
      <c r="B11793" s="2">
        <v>0.55950935374831146</v>
      </c>
      <c r="C11793" s="2">
        <f t="shared" si="184"/>
        <v>0.73522911136440405</v>
      </c>
    </row>
    <row r="11794" spans="1:3" x14ac:dyDescent="0.25">
      <c r="A11794" s="1">
        <v>1179.910034179688</v>
      </c>
      <c r="B11794" s="2">
        <v>0.60254852662478575</v>
      </c>
      <c r="C11794" s="2">
        <f t="shared" si="184"/>
        <v>0.79178518610352921</v>
      </c>
    </row>
    <row r="11795" spans="1:3" x14ac:dyDescent="0.25">
      <c r="A11795" s="1">
        <v>1180.010009765625</v>
      </c>
      <c r="B11795" s="2">
        <v>0.61350406866566565</v>
      </c>
      <c r="C11795" s="2">
        <f t="shared" si="184"/>
        <v>0.80618143057249092</v>
      </c>
    </row>
    <row r="11796" spans="1:3" x14ac:dyDescent="0.25">
      <c r="A11796" s="1">
        <v>1180.109985351563</v>
      </c>
      <c r="B11796" s="2">
        <v>0.5723076717190887</v>
      </c>
      <c r="C11796" s="2">
        <f t="shared" si="184"/>
        <v>0.75204687479512311</v>
      </c>
    </row>
    <row r="11797" spans="1:3" x14ac:dyDescent="0.25">
      <c r="A11797" s="1">
        <v>1180.2099609375</v>
      </c>
      <c r="B11797" s="2">
        <v>0.60489750434709422</v>
      </c>
      <c r="C11797" s="2">
        <f t="shared" si="184"/>
        <v>0.79487188481878346</v>
      </c>
    </row>
    <row r="11798" spans="1:3" x14ac:dyDescent="0.25">
      <c r="A11798" s="1">
        <v>1180.309936523438</v>
      </c>
      <c r="B11798" s="2">
        <v>0.57235081832708679</v>
      </c>
      <c r="C11798" s="2">
        <f t="shared" si="184"/>
        <v>0.75210357204610623</v>
      </c>
    </row>
    <row r="11799" spans="1:3" x14ac:dyDescent="0.25">
      <c r="A11799" s="1">
        <v>1180.410034179688</v>
      </c>
      <c r="B11799" s="2">
        <v>0.61571877346404247</v>
      </c>
      <c r="C11799" s="2">
        <f t="shared" si="184"/>
        <v>0.80909168654933306</v>
      </c>
    </row>
    <row r="11800" spans="1:3" x14ac:dyDescent="0.25">
      <c r="A11800" s="1">
        <v>1180.510009765625</v>
      </c>
      <c r="B11800" s="2">
        <v>0.61549978409148753</v>
      </c>
      <c r="C11800" s="2">
        <f t="shared" si="184"/>
        <v>0.80880392127659329</v>
      </c>
    </row>
    <row r="11801" spans="1:3" x14ac:dyDescent="0.25">
      <c r="A11801" s="1">
        <v>1180.609985351563</v>
      </c>
      <c r="B11801" s="2">
        <v>0.57465201453849091</v>
      </c>
      <c r="C11801" s="2">
        <f t="shared" si="184"/>
        <v>0.75512748296779353</v>
      </c>
    </row>
    <row r="11802" spans="1:3" x14ac:dyDescent="0.25">
      <c r="A11802" s="1">
        <v>1180.7099609375</v>
      </c>
      <c r="B11802" s="2">
        <v>0.6047619682165899</v>
      </c>
      <c r="C11802" s="2">
        <f t="shared" si="184"/>
        <v>0.79469378215057807</v>
      </c>
    </row>
    <row r="11803" spans="1:3" x14ac:dyDescent="0.25">
      <c r="A11803" s="1">
        <v>1180.809936523438</v>
      </c>
      <c r="B11803" s="2">
        <v>0.6072002920300188</v>
      </c>
      <c r="C11803" s="2">
        <f t="shared" si="184"/>
        <v>0.79789788703024811</v>
      </c>
    </row>
    <row r="11804" spans="1:3" x14ac:dyDescent="0.25">
      <c r="A11804" s="1">
        <v>1180.910034179688</v>
      </c>
      <c r="B11804" s="2">
        <v>0.57680836897225118</v>
      </c>
      <c r="C11804" s="2">
        <f t="shared" si="184"/>
        <v>0.7579610630384378</v>
      </c>
    </row>
    <row r="11805" spans="1:3" x14ac:dyDescent="0.25">
      <c r="A11805" s="1">
        <v>1181.010009765625</v>
      </c>
      <c r="B11805" s="2">
        <v>0.60939664988053555</v>
      </c>
      <c r="C11805" s="2">
        <f t="shared" si="184"/>
        <v>0.80078403400858811</v>
      </c>
    </row>
    <row r="11806" spans="1:3" x14ac:dyDescent="0.25">
      <c r="A11806" s="1">
        <v>1181.109985351563</v>
      </c>
      <c r="B11806" s="2">
        <v>0.6092069814768224</v>
      </c>
      <c r="C11806" s="2">
        <f t="shared" si="184"/>
        <v>0.80053479826126472</v>
      </c>
    </row>
    <row r="11807" spans="1:3" x14ac:dyDescent="0.25">
      <c r="A11807" s="1">
        <v>1181.2099609375</v>
      </c>
      <c r="B11807" s="2">
        <v>0.57696401250697205</v>
      </c>
      <c r="C11807" s="2">
        <f t="shared" si="184"/>
        <v>0.7581655880512117</v>
      </c>
    </row>
    <row r="11808" spans="1:3" x14ac:dyDescent="0.25">
      <c r="A11808" s="1">
        <v>1181.309936523438</v>
      </c>
      <c r="B11808" s="2">
        <v>0.60701407465099821</v>
      </c>
      <c r="C11808" s="2">
        <f t="shared" si="184"/>
        <v>0.79765318613797398</v>
      </c>
    </row>
    <row r="11809" spans="1:3" x14ac:dyDescent="0.25">
      <c r="A11809" s="1">
        <v>1181.410034179688</v>
      </c>
      <c r="B11809" s="2">
        <v>0.56612900598452198</v>
      </c>
      <c r="C11809" s="2">
        <f t="shared" si="184"/>
        <v>0.74392773453945071</v>
      </c>
    </row>
    <row r="11810" spans="1:3" x14ac:dyDescent="0.25">
      <c r="A11810" s="1">
        <v>1181.510009765625</v>
      </c>
      <c r="B11810" s="2">
        <v>0.60703784576867825</v>
      </c>
      <c r="C11810" s="2">
        <f t="shared" si="184"/>
        <v>0.79768442282349317</v>
      </c>
    </row>
    <row r="11811" spans="1:3" x14ac:dyDescent="0.25">
      <c r="A11811" s="1">
        <v>1181.609985351563</v>
      </c>
      <c r="B11811" s="2">
        <v>0.57692687629985628</v>
      </c>
      <c r="C11811" s="2">
        <f t="shared" si="184"/>
        <v>0.75811678883029743</v>
      </c>
    </row>
    <row r="11812" spans="1:3" x14ac:dyDescent="0.25">
      <c r="A11812" s="1">
        <v>1181.7099609375</v>
      </c>
      <c r="B11812" s="2">
        <v>0.57676296071900057</v>
      </c>
      <c r="C11812" s="2">
        <f t="shared" si="184"/>
        <v>0.75790139384888378</v>
      </c>
    </row>
    <row r="11813" spans="1:3" x14ac:dyDescent="0.25">
      <c r="A11813" s="1">
        <v>1181.809936523438</v>
      </c>
      <c r="B11813" s="2">
        <v>0.60719843973513454</v>
      </c>
      <c r="C11813" s="2">
        <f t="shared" si="184"/>
        <v>0.79789545300280496</v>
      </c>
    </row>
    <row r="11814" spans="1:3" x14ac:dyDescent="0.25">
      <c r="A11814" s="1">
        <v>1181.910034179688</v>
      </c>
      <c r="B11814" s="2">
        <v>0.57681271032979708</v>
      </c>
      <c r="C11814" s="2">
        <f t="shared" si="184"/>
        <v>0.75796676784467421</v>
      </c>
    </row>
    <row r="11815" spans="1:3" x14ac:dyDescent="0.25">
      <c r="A11815" s="1">
        <v>1182.010009765625</v>
      </c>
      <c r="B11815" s="2">
        <v>0.57704450362255333</v>
      </c>
      <c r="C11815" s="2">
        <f t="shared" si="184"/>
        <v>0.75827135824251424</v>
      </c>
    </row>
    <row r="11816" spans="1:3" x14ac:dyDescent="0.25">
      <c r="A11816" s="1">
        <v>1182.109985351563</v>
      </c>
      <c r="B11816" s="2">
        <v>0.60933375754803998</v>
      </c>
      <c r="C11816" s="2">
        <f t="shared" si="184"/>
        <v>0.80070138968204985</v>
      </c>
    </row>
    <row r="11817" spans="1:3" x14ac:dyDescent="0.25">
      <c r="A11817" s="1">
        <v>1182.2099609375</v>
      </c>
      <c r="B11817" s="2">
        <v>0.56625749855703444</v>
      </c>
      <c r="C11817" s="2">
        <f t="shared" si="184"/>
        <v>0.74409658154669445</v>
      </c>
    </row>
    <row r="11818" spans="1:3" x14ac:dyDescent="0.25">
      <c r="A11818" s="1">
        <v>1182.309936523438</v>
      </c>
      <c r="B11818" s="2">
        <v>0.56609060789049603</v>
      </c>
      <c r="C11818" s="2">
        <f t="shared" si="184"/>
        <v>0.74387727712285945</v>
      </c>
    </row>
    <row r="11819" spans="1:3" x14ac:dyDescent="0.25">
      <c r="A11819" s="1">
        <v>1182.410034179688</v>
      </c>
      <c r="B11819" s="2">
        <v>0.59649044998970291</v>
      </c>
      <c r="C11819" s="2">
        <f t="shared" si="184"/>
        <v>0.78382450721380148</v>
      </c>
    </row>
    <row r="11820" spans="1:3" x14ac:dyDescent="0.25">
      <c r="A11820" s="1">
        <v>1182.510009765625</v>
      </c>
      <c r="B11820" s="2">
        <v>0.56392382237805805</v>
      </c>
      <c r="C11820" s="2">
        <f t="shared" si="184"/>
        <v>0.74102998998430758</v>
      </c>
    </row>
    <row r="11821" spans="1:3" x14ac:dyDescent="0.25">
      <c r="A11821" s="1">
        <v>1182.609985351563</v>
      </c>
      <c r="B11821" s="2">
        <v>0.60508570453920174</v>
      </c>
      <c r="C11821" s="2">
        <f t="shared" si="184"/>
        <v>0.79511919124730845</v>
      </c>
    </row>
    <row r="11822" spans="1:3" x14ac:dyDescent="0.25">
      <c r="A11822" s="1">
        <v>1182.7099609375</v>
      </c>
      <c r="B11822" s="2">
        <v>0.56169327090111909</v>
      </c>
      <c r="C11822" s="2">
        <f t="shared" si="184"/>
        <v>0.73809891051395415</v>
      </c>
    </row>
    <row r="11823" spans="1:3" x14ac:dyDescent="0.25">
      <c r="A11823" s="1">
        <v>1182.809936523438</v>
      </c>
      <c r="B11823" s="2">
        <v>0.60510963715598165</v>
      </c>
      <c r="C11823" s="2">
        <f t="shared" si="184"/>
        <v>0.79515064015240688</v>
      </c>
    </row>
    <row r="11824" spans="1:3" x14ac:dyDescent="0.25">
      <c r="A11824" s="1">
        <v>1182.910034179688</v>
      </c>
      <c r="B11824" s="2">
        <v>0.57255525522409245</v>
      </c>
      <c r="C11824" s="2">
        <f t="shared" si="184"/>
        <v>0.75237221448632385</v>
      </c>
    </row>
    <row r="11825" spans="1:3" x14ac:dyDescent="0.25">
      <c r="A11825" s="1">
        <v>1183.010009765625</v>
      </c>
      <c r="B11825" s="2">
        <v>0.60304772273612439</v>
      </c>
      <c r="C11825" s="2">
        <f t="shared" si="184"/>
        <v>0.79244115996862596</v>
      </c>
    </row>
    <row r="11826" spans="1:3" x14ac:dyDescent="0.25">
      <c r="A11826" s="1">
        <v>1183.109985351563</v>
      </c>
      <c r="B11826" s="2">
        <v>0.57258448544975371</v>
      </c>
      <c r="C11826" s="2">
        <f t="shared" si="184"/>
        <v>0.75241062476971576</v>
      </c>
    </row>
    <row r="11827" spans="1:3" x14ac:dyDescent="0.25">
      <c r="A11827" s="1">
        <v>1183.2099609375</v>
      </c>
      <c r="B11827" s="2">
        <v>0.60291027981808176</v>
      </c>
      <c r="C11827" s="2">
        <f t="shared" si="184"/>
        <v>0.79226055166633613</v>
      </c>
    </row>
    <row r="11828" spans="1:3" x14ac:dyDescent="0.25">
      <c r="A11828" s="1">
        <v>1183.309936523438</v>
      </c>
      <c r="B11828" s="2">
        <v>0.56163511367668983</v>
      </c>
      <c r="C11828" s="2">
        <f t="shared" si="184"/>
        <v>0.73802248840563711</v>
      </c>
    </row>
    <row r="11829" spans="1:3" x14ac:dyDescent="0.25">
      <c r="A11829" s="1">
        <v>1183.410034179688</v>
      </c>
      <c r="B11829" s="2">
        <v>0.60281814034180248</v>
      </c>
      <c r="C11829" s="2">
        <f t="shared" si="184"/>
        <v>0.79213947482497049</v>
      </c>
    </row>
    <row r="11830" spans="1:3" x14ac:dyDescent="0.25">
      <c r="A11830" s="1">
        <v>1183.510009765625</v>
      </c>
      <c r="B11830" s="2">
        <v>0.55948511043856797</v>
      </c>
      <c r="C11830" s="2">
        <f t="shared" si="184"/>
        <v>0.73519725418997106</v>
      </c>
    </row>
    <row r="11831" spans="1:3" x14ac:dyDescent="0.25">
      <c r="A11831" s="1">
        <v>1183.609985351563</v>
      </c>
      <c r="B11831" s="2">
        <v>0.60283892229952618</v>
      </c>
      <c r="C11831" s="2">
        <f t="shared" si="184"/>
        <v>0.7921667835736218</v>
      </c>
    </row>
    <row r="11832" spans="1:3" x14ac:dyDescent="0.25">
      <c r="A11832" s="1">
        <v>1183.7099609375</v>
      </c>
      <c r="B11832" s="2">
        <v>0.57028341250477588</v>
      </c>
      <c r="C11832" s="2">
        <f t="shared" si="184"/>
        <v>0.74938687582756358</v>
      </c>
    </row>
    <row r="11833" spans="1:3" x14ac:dyDescent="0.25">
      <c r="A11833" s="1">
        <v>1183.809936523438</v>
      </c>
      <c r="B11833" s="2">
        <v>0.60281109041514103</v>
      </c>
      <c r="C11833" s="2">
        <f t="shared" si="184"/>
        <v>0.79213021079519186</v>
      </c>
    </row>
    <row r="11834" spans="1:3" x14ac:dyDescent="0.25">
      <c r="A11834" s="1">
        <v>1183.910034179688</v>
      </c>
      <c r="B11834" s="2">
        <v>0.57018932382916221</v>
      </c>
      <c r="C11834" s="2">
        <f t="shared" si="184"/>
        <v>0.74926323762044966</v>
      </c>
    </row>
    <row r="11835" spans="1:3" x14ac:dyDescent="0.25">
      <c r="A11835" s="1">
        <v>1184.010009765625</v>
      </c>
      <c r="B11835" s="2">
        <v>0.60274862193454992</v>
      </c>
      <c r="C11835" s="2">
        <f t="shared" si="184"/>
        <v>0.79204812343567665</v>
      </c>
    </row>
    <row r="11836" spans="1:3" x14ac:dyDescent="0.25">
      <c r="A11836" s="1">
        <v>1184.109985351563</v>
      </c>
      <c r="B11836" s="2">
        <v>0.57029298379421878</v>
      </c>
      <c r="C11836" s="2">
        <f t="shared" si="184"/>
        <v>0.7493994530804452</v>
      </c>
    </row>
    <row r="11837" spans="1:3" x14ac:dyDescent="0.25">
      <c r="A11837" s="1">
        <v>1184.2099609375</v>
      </c>
      <c r="B11837" s="2">
        <v>0.60293210393887708</v>
      </c>
      <c r="C11837" s="2">
        <f t="shared" si="184"/>
        <v>0.79228922988025896</v>
      </c>
    </row>
    <row r="11838" spans="1:3" x14ac:dyDescent="0.25">
      <c r="A11838" s="1">
        <v>1184.309936523438</v>
      </c>
      <c r="B11838" s="2">
        <v>0.57031282246688209</v>
      </c>
      <c r="C11838" s="2">
        <f t="shared" si="184"/>
        <v>0.74942552229550863</v>
      </c>
    </row>
    <row r="11839" spans="1:3" x14ac:dyDescent="0.25">
      <c r="A11839" s="1">
        <v>1184.410034179688</v>
      </c>
      <c r="B11839" s="2">
        <v>0.60284419441859471</v>
      </c>
      <c r="C11839" s="2">
        <f t="shared" si="184"/>
        <v>0.79217371145676041</v>
      </c>
    </row>
    <row r="11840" spans="1:3" x14ac:dyDescent="0.25">
      <c r="A11840" s="1">
        <v>1184.510009765625</v>
      </c>
      <c r="B11840" s="2">
        <v>0.56158735391281667</v>
      </c>
      <c r="C11840" s="2">
        <f t="shared" si="184"/>
        <v>0.73795972918898378</v>
      </c>
    </row>
    <row r="11841" spans="1:3" x14ac:dyDescent="0.25">
      <c r="A11841" s="1">
        <v>1184.609985351563</v>
      </c>
      <c r="B11841" s="2">
        <v>0.61353452100849537</v>
      </c>
      <c r="C11841" s="2">
        <f t="shared" si="184"/>
        <v>0.80622144679171537</v>
      </c>
    </row>
    <row r="11842" spans="1:3" x14ac:dyDescent="0.25">
      <c r="A11842" s="1">
        <v>1184.7099609375</v>
      </c>
      <c r="B11842" s="2">
        <v>0.61340672101235771</v>
      </c>
      <c r="C11842" s="2">
        <f t="shared" si="184"/>
        <v>0.80605350987169211</v>
      </c>
    </row>
    <row r="11843" spans="1:3" x14ac:dyDescent="0.25">
      <c r="A11843" s="1">
        <v>1184.809936523438</v>
      </c>
      <c r="B11843" s="2">
        <v>0.60275383274990835</v>
      </c>
      <c r="C11843" s="2">
        <f t="shared" si="184"/>
        <v>0.79205497076203457</v>
      </c>
    </row>
    <row r="11844" spans="1:3" x14ac:dyDescent="0.25">
      <c r="A11844" s="1">
        <v>1184.910034179688</v>
      </c>
      <c r="B11844" s="2">
        <v>0.57022714492441506</v>
      </c>
      <c r="C11844" s="2">
        <f t="shared" ref="C11844:C11907" si="185">B11844/761*1000</f>
        <v>0.74931293682577538</v>
      </c>
    </row>
    <row r="11845" spans="1:3" x14ac:dyDescent="0.25">
      <c r="A11845" s="1">
        <v>1185.010009765625</v>
      </c>
      <c r="B11845" s="2">
        <v>0.60277602469296432</v>
      </c>
      <c r="C11845" s="2">
        <f t="shared" si="185"/>
        <v>0.79208413231664165</v>
      </c>
    </row>
    <row r="11846" spans="1:3" x14ac:dyDescent="0.25">
      <c r="A11846" s="1">
        <v>1185.109985351563</v>
      </c>
      <c r="B11846" s="2">
        <v>0.561585640045692</v>
      </c>
      <c r="C11846" s="2">
        <f t="shared" si="185"/>
        <v>0.73795747706398429</v>
      </c>
    </row>
    <row r="11847" spans="1:3" x14ac:dyDescent="0.25">
      <c r="A11847" s="1">
        <v>1185.2099609375</v>
      </c>
      <c r="B11847" s="2">
        <v>0.60277381775940075</v>
      </c>
      <c r="C11847" s="2">
        <f t="shared" si="185"/>
        <v>0.79208123227253713</v>
      </c>
    </row>
    <row r="11848" spans="1:3" x14ac:dyDescent="0.25">
      <c r="A11848" s="1">
        <v>1185.309936523438</v>
      </c>
      <c r="B11848" s="2">
        <v>0.6025830406135716</v>
      </c>
      <c r="C11848" s="2">
        <f t="shared" si="185"/>
        <v>0.79183053957105332</v>
      </c>
    </row>
    <row r="11849" spans="1:3" x14ac:dyDescent="0.25">
      <c r="A11849" s="1">
        <v>1185.410034179688</v>
      </c>
      <c r="B11849" s="2">
        <v>0.57256154379853741</v>
      </c>
      <c r="C11849" s="2">
        <f t="shared" si="185"/>
        <v>0.75238047805326858</v>
      </c>
    </row>
    <row r="11850" spans="1:3" x14ac:dyDescent="0.25">
      <c r="A11850" s="1">
        <v>1185.510009765625</v>
      </c>
      <c r="B11850" s="2">
        <v>0.60264250521236795</v>
      </c>
      <c r="C11850" s="2">
        <f t="shared" si="185"/>
        <v>0.79190867964831535</v>
      </c>
    </row>
    <row r="11851" spans="1:3" x14ac:dyDescent="0.25">
      <c r="A11851" s="1">
        <v>1185.609985351563</v>
      </c>
      <c r="B11851" s="2">
        <v>0.57256596909166546</v>
      </c>
      <c r="C11851" s="2">
        <f t="shared" si="185"/>
        <v>0.75238629315593364</v>
      </c>
    </row>
    <row r="11852" spans="1:3" x14ac:dyDescent="0.25">
      <c r="A11852" s="1">
        <v>1185.7099609375</v>
      </c>
      <c r="B11852" s="2">
        <v>0.5616733900424733</v>
      </c>
      <c r="C11852" s="2">
        <f t="shared" si="185"/>
        <v>0.73807278586395964</v>
      </c>
    </row>
    <row r="11853" spans="1:3" x14ac:dyDescent="0.25">
      <c r="A11853" s="1">
        <v>1185.809936523438</v>
      </c>
      <c r="B11853" s="2">
        <v>0.60502430414962238</v>
      </c>
      <c r="C11853" s="2">
        <f t="shared" si="185"/>
        <v>0.79503850742394533</v>
      </c>
    </row>
    <row r="11854" spans="1:3" x14ac:dyDescent="0.25">
      <c r="A11854" s="1">
        <v>1185.910034179688</v>
      </c>
      <c r="B11854" s="2">
        <v>0.57241352938891388</v>
      </c>
      <c r="C11854" s="2">
        <f t="shared" si="185"/>
        <v>0.75218597817202881</v>
      </c>
    </row>
    <row r="11855" spans="1:3" x14ac:dyDescent="0.25">
      <c r="A11855" s="1">
        <v>1186.010009765625</v>
      </c>
      <c r="B11855" s="2">
        <v>0.57262495359085852</v>
      </c>
      <c r="C11855" s="2">
        <f t="shared" si="185"/>
        <v>0.75246380235329635</v>
      </c>
    </row>
    <row r="11856" spans="1:3" x14ac:dyDescent="0.25">
      <c r="A11856" s="1">
        <v>1186.109985351563</v>
      </c>
      <c r="B11856" s="2">
        <v>0.60488710688633374</v>
      </c>
      <c r="C11856" s="2">
        <f t="shared" si="185"/>
        <v>0.79485822192685118</v>
      </c>
    </row>
    <row r="11857" spans="1:3" x14ac:dyDescent="0.25">
      <c r="A11857" s="1">
        <v>1186.2099609375</v>
      </c>
      <c r="B11857" s="2">
        <v>0.57266268503752882</v>
      </c>
      <c r="C11857" s="2">
        <f t="shared" si="185"/>
        <v>0.75251338375496568</v>
      </c>
    </row>
    <row r="11858" spans="1:3" x14ac:dyDescent="0.25">
      <c r="A11858" s="1">
        <v>1186.309936523438</v>
      </c>
      <c r="B11858" s="2">
        <v>0.60492740473721007</v>
      </c>
      <c r="C11858" s="2">
        <f t="shared" si="185"/>
        <v>0.79491117573877801</v>
      </c>
    </row>
    <row r="11859" spans="1:3" x14ac:dyDescent="0.25">
      <c r="A11859" s="1">
        <v>1186.410034179688</v>
      </c>
      <c r="B11859" s="2">
        <v>0.57480105507064383</v>
      </c>
      <c r="C11859" s="2">
        <f t="shared" si="185"/>
        <v>0.75532333123606288</v>
      </c>
    </row>
    <row r="11860" spans="1:3" x14ac:dyDescent="0.25">
      <c r="A11860" s="1">
        <v>1186.510009765625</v>
      </c>
      <c r="B11860" s="2">
        <v>0.57458462483905082</v>
      </c>
      <c r="C11860" s="2">
        <f t="shared" si="185"/>
        <v>0.75503892882923884</v>
      </c>
    </row>
    <row r="11861" spans="1:3" x14ac:dyDescent="0.25">
      <c r="A11861" s="1">
        <v>1186.609985351563</v>
      </c>
      <c r="B11861" s="2">
        <v>0.60499052778300999</v>
      </c>
      <c r="C11861" s="2">
        <f t="shared" si="185"/>
        <v>0.79499412323654406</v>
      </c>
    </row>
    <row r="11862" spans="1:3" x14ac:dyDescent="0.25">
      <c r="A11862" s="1">
        <v>1186.7099609375</v>
      </c>
      <c r="B11862" s="2">
        <v>0.56374976928446796</v>
      </c>
      <c r="C11862" s="2">
        <f t="shared" si="185"/>
        <v>0.740801273698381</v>
      </c>
    </row>
    <row r="11863" spans="1:3" x14ac:dyDescent="0.25">
      <c r="A11863" s="1">
        <v>1186.809936523438</v>
      </c>
      <c r="B11863" s="2">
        <v>0.56388155643737414</v>
      </c>
      <c r="C11863" s="2">
        <f t="shared" si="185"/>
        <v>0.74097444998340889</v>
      </c>
    </row>
    <row r="11864" spans="1:3" x14ac:dyDescent="0.25">
      <c r="A11864" s="1">
        <v>1186.910034179688</v>
      </c>
      <c r="B11864" s="2">
        <v>0.60471410298303008</v>
      </c>
      <c r="C11864" s="2">
        <f t="shared" si="185"/>
        <v>0.79463088434038109</v>
      </c>
    </row>
    <row r="11865" spans="1:3" x14ac:dyDescent="0.25">
      <c r="A11865" s="1">
        <v>1187.010009765625</v>
      </c>
      <c r="B11865" s="2">
        <v>0.56384278876315108</v>
      </c>
      <c r="C11865" s="2">
        <f t="shared" si="185"/>
        <v>0.74092350691609865</v>
      </c>
    </row>
    <row r="11866" spans="1:3" x14ac:dyDescent="0.25">
      <c r="A11866" s="1">
        <v>1187.109985351563</v>
      </c>
      <c r="B11866" s="2">
        <v>0.61552508340704726</v>
      </c>
      <c r="C11866" s="2">
        <f t="shared" si="185"/>
        <v>0.80883716610650103</v>
      </c>
    </row>
    <row r="11867" spans="1:3" x14ac:dyDescent="0.25">
      <c r="A11867" s="1">
        <v>1187.2099609375</v>
      </c>
      <c r="B11867" s="2">
        <v>0.56385919047147615</v>
      </c>
      <c r="C11867" s="2">
        <f t="shared" si="185"/>
        <v>0.74094505975226821</v>
      </c>
    </row>
    <row r="11868" spans="1:3" x14ac:dyDescent="0.25">
      <c r="A11868" s="1">
        <v>1187.309936523438</v>
      </c>
      <c r="B11868" s="2">
        <v>0.6047859008333698</v>
      </c>
      <c r="C11868" s="2">
        <f t="shared" si="185"/>
        <v>0.7947252310556765</v>
      </c>
    </row>
    <row r="11869" spans="1:3" x14ac:dyDescent="0.25">
      <c r="A11869" s="1">
        <v>1187.410034179688</v>
      </c>
      <c r="B11869" s="2">
        <v>0.57466399622833064</v>
      </c>
      <c r="C11869" s="2">
        <f t="shared" si="185"/>
        <v>0.75514322763249764</v>
      </c>
    </row>
    <row r="11870" spans="1:3" x14ac:dyDescent="0.25">
      <c r="A11870" s="1">
        <v>1187.510009765625</v>
      </c>
      <c r="B11870" s="2">
        <v>0.60472689985781214</v>
      </c>
      <c r="C11870" s="2">
        <f t="shared" si="185"/>
        <v>0.79464770020737474</v>
      </c>
    </row>
    <row r="11871" spans="1:3" x14ac:dyDescent="0.25">
      <c r="A11871" s="1">
        <v>1187.609985351563</v>
      </c>
      <c r="B11871" s="2">
        <v>0.60704760118840151</v>
      </c>
      <c r="C11871" s="2">
        <f t="shared" si="185"/>
        <v>0.79769724203469317</v>
      </c>
    </row>
    <row r="11872" spans="1:3" x14ac:dyDescent="0.25">
      <c r="A11872" s="1">
        <v>1187.7099609375</v>
      </c>
      <c r="B11872" s="2">
        <v>0.60684428095328391</v>
      </c>
      <c r="C11872" s="2">
        <f t="shared" si="185"/>
        <v>0.79743006695569507</v>
      </c>
    </row>
    <row r="11873" spans="1:3" x14ac:dyDescent="0.25">
      <c r="A11873" s="1">
        <v>1187.809936523438</v>
      </c>
      <c r="B11873" s="2">
        <v>0.57680250227286478</v>
      </c>
      <c r="C11873" s="2">
        <f t="shared" si="185"/>
        <v>0.75795335384082108</v>
      </c>
    </row>
    <row r="11874" spans="1:3" x14ac:dyDescent="0.25">
      <c r="A11874" s="1">
        <v>1187.910034179688</v>
      </c>
      <c r="B11874" s="2">
        <v>0.60683748920537528</v>
      </c>
      <c r="C11874" s="2">
        <f t="shared" si="185"/>
        <v>0.79742114218840388</v>
      </c>
    </row>
    <row r="11875" spans="1:3" x14ac:dyDescent="0.25">
      <c r="A11875" s="1">
        <v>1188.010009765625</v>
      </c>
      <c r="B11875" s="2">
        <v>0.5767686514174053</v>
      </c>
      <c r="C11875" s="2">
        <f t="shared" si="185"/>
        <v>0.75790887177057198</v>
      </c>
    </row>
    <row r="11876" spans="1:3" x14ac:dyDescent="0.25">
      <c r="A11876" s="1">
        <v>1188.109985351563</v>
      </c>
      <c r="B11876" s="2">
        <v>0.60903088294583485</v>
      </c>
      <c r="C11876" s="2">
        <f t="shared" si="185"/>
        <v>0.80030339414695773</v>
      </c>
    </row>
    <row r="11877" spans="1:3" x14ac:dyDescent="0.25">
      <c r="A11877" s="1">
        <v>1188.2099609375</v>
      </c>
      <c r="B11877" s="2">
        <v>0.57684521184439774</v>
      </c>
      <c r="C11877" s="2">
        <f t="shared" si="185"/>
        <v>0.7580094767994715</v>
      </c>
    </row>
    <row r="11878" spans="1:3" x14ac:dyDescent="0.25">
      <c r="A11878" s="1">
        <v>1188.309936523438</v>
      </c>
      <c r="B11878" s="2">
        <v>0.57886806041535166</v>
      </c>
      <c r="C11878" s="2">
        <f t="shared" si="185"/>
        <v>0.7606676220963885</v>
      </c>
    </row>
    <row r="11879" spans="1:3" x14ac:dyDescent="0.25">
      <c r="A11879" s="1">
        <v>1188.410034179688</v>
      </c>
      <c r="B11879" s="2">
        <v>0.60937205061353972</v>
      </c>
      <c r="C11879" s="2">
        <f t="shared" si="185"/>
        <v>0.80075170908480919</v>
      </c>
    </row>
    <row r="11880" spans="1:3" x14ac:dyDescent="0.25">
      <c r="A11880" s="1">
        <v>1188.510009765625</v>
      </c>
      <c r="B11880" s="2">
        <v>0.57900667975474207</v>
      </c>
      <c r="C11880" s="2">
        <f t="shared" si="185"/>
        <v>0.76084977628744033</v>
      </c>
    </row>
    <row r="11881" spans="1:3" x14ac:dyDescent="0.25">
      <c r="A11881" s="1">
        <v>1188.609985351563</v>
      </c>
      <c r="B11881" s="2">
        <v>0.57919853268920851</v>
      </c>
      <c r="C11881" s="2">
        <f t="shared" si="185"/>
        <v>0.76110188264022149</v>
      </c>
    </row>
    <row r="11882" spans="1:3" x14ac:dyDescent="0.25">
      <c r="A11882" s="1">
        <v>1188.7099609375</v>
      </c>
      <c r="B11882" s="2">
        <v>0.61146995141089433</v>
      </c>
      <c r="C11882" s="2">
        <f t="shared" si="185"/>
        <v>0.8035084775438821</v>
      </c>
    </row>
    <row r="11883" spans="1:3" x14ac:dyDescent="0.25">
      <c r="A11883" s="1">
        <v>1188.809936523438</v>
      </c>
      <c r="B11883" s="2">
        <v>0.56843108735658465</v>
      </c>
      <c r="C11883" s="2">
        <f t="shared" si="185"/>
        <v>0.74695280861574853</v>
      </c>
    </row>
    <row r="11884" spans="1:3" x14ac:dyDescent="0.25">
      <c r="A11884" s="1">
        <v>1188.910034179688</v>
      </c>
      <c r="B11884" s="2">
        <v>0.5790953042686684</v>
      </c>
      <c r="C11884" s="2">
        <f t="shared" si="185"/>
        <v>0.76096623425580601</v>
      </c>
    </row>
    <row r="11885" spans="1:3" x14ac:dyDescent="0.25">
      <c r="A11885" s="1">
        <v>1189.010009765625</v>
      </c>
      <c r="B11885" s="2">
        <v>0.61174212471898648</v>
      </c>
      <c r="C11885" s="2">
        <f t="shared" si="185"/>
        <v>0.80386612972271554</v>
      </c>
    </row>
    <row r="11886" spans="1:3" x14ac:dyDescent="0.25">
      <c r="A11886" s="1">
        <v>1189.109985351563</v>
      </c>
      <c r="B11886" s="2">
        <v>0.57909353766706195</v>
      </c>
      <c r="C11886" s="2">
        <f t="shared" si="185"/>
        <v>0.76096391283450981</v>
      </c>
    </row>
    <row r="11887" spans="1:3" x14ac:dyDescent="0.25">
      <c r="A11887" s="1">
        <v>1189.2099609375</v>
      </c>
      <c r="B11887" s="2">
        <v>0.60959573664340072</v>
      </c>
      <c r="C11887" s="2">
        <f t="shared" si="185"/>
        <v>0.80104564604914685</v>
      </c>
    </row>
    <row r="11888" spans="1:3" x14ac:dyDescent="0.25">
      <c r="A11888" s="1">
        <v>1189.309936523438</v>
      </c>
      <c r="B11888" s="2">
        <v>0.55755385026045612</v>
      </c>
      <c r="C11888" s="2">
        <f t="shared" si="185"/>
        <v>0.73265946157747186</v>
      </c>
    </row>
    <row r="11889" spans="1:3" x14ac:dyDescent="0.25">
      <c r="A11889" s="1">
        <v>1189.410034179688</v>
      </c>
      <c r="B11889" s="2">
        <v>0.61820100105499032</v>
      </c>
      <c r="C11889" s="2">
        <f t="shared" si="185"/>
        <v>0.81235348364650506</v>
      </c>
    </row>
    <row r="11890" spans="1:3" x14ac:dyDescent="0.25">
      <c r="A11890" s="1">
        <v>1189.510009765625</v>
      </c>
      <c r="B11890" s="2">
        <v>0.56612209778169864</v>
      </c>
      <c r="C11890" s="2">
        <f t="shared" si="185"/>
        <v>0.74391865674336211</v>
      </c>
    </row>
    <row r="11891" spans="1:3" x14ac:dyDescent="0.25">
      <c r="A11891" s="1">
        <v>1189.609985351563</v>
      </c>
      <c r="B11891" s="2">
        <v>0.56622157590235356</v>
      </c>
      <c r="C11891" s="2">
        <f t="shared" si="185"/>
        <v>0.74404937700703488</v>
      </c>
    </row>
    <row r="11892" spans="1:3" x14ac:dyDescent="0.25">
      <c r="A11892" s="1">
        <v>1189.7099609375</v>
      </c>
      <c r="B11892" s="2">
        <v>0.56172229238442961</v>
      </c>
      <c r="C11892" s="2">
        <f t="shared" si="185"/>
        <v>0.7381370464972794</v>
      </c>
    </row>
    <row r="11893" spans="1:3" x14ac:dyDescent="0.25">
      <c r="A11893" s="1">
        <v>1189.809936523438</v>
      </c>
      <c r="B11893" s="2">
        <v>0.60286031729435086</v>
      </c>
      <c r="C11893" s="2">
        <f t="shared" si="185"/>
        <v>0.79219489789008002</v>
      </c>
    </row>
    <row r="11894" spans="1:3" x14ac:dyDescent="0.25">
      <c r="A11894" s="1">
        <v>1189.910034179688</v>
      </c>
      <c r="B11894" s="2">
        <v>0.56164551113724592</v>
      </c>
      <c r="C11894" s="2">
        <f t="shared" si="185"/>
        <v>0.73803615129730082</v>
      </c>
    </row>
    <row r="11895" spans="1:3" x14ac:dyDescent="0.25">
      <c r="A11895" s="1">
        <v>1190.010009765625</v>
      </c>
      <c r="B11895" s="2">
        <v>0.60283622493628175</v>
      </c>
      <c r="C11895" s="2">
        <f t="shared" si="185"/>
        <v>0.79216323907527164</v>
      </c>
    </row>
    <row r="11896" spans="1:3" x14ac:dyDescent="0.25">
      <c r="A11896" s="1">
        <v>1190.109985351563</v>
      </c>
      <c r="B11896" s="2">
        <v>0.62428345732884716</v>
      </c>
      <c r="C11896" s="2">
        <f t="shared" si="185"/>
        <v>0.82034619885525251</v>
      </c>
    </row>
    <row r="11897" spans="1:3" x14ac:dyDescent="0.25">
      <c r="A11897" s="1">
        <v>1190.2099609375</v>
      </c>
      <c r="B11897" s="2">
        <v>0.60288428704499963</v>
      </c>
      <c r="C11897" s="2">
        <f t="shared" si="185"/>
        <v>0.79222639559132679</v>
      </c>
    </row>
    <row r="11898" spans="1:3" x14ac:dyDescent="0.25">
      <c r="A11898" s="1">
        <v>1190.309936523438</v>
      </c>
      <c r="B11898" s="2">
        <v>0.57246715695432038</v>
      </c>
      <c r="C11898" s="2">
        <f t="shared" si="185"/>
        <v>0.75225644803458658</v>
      </c>
    </row>
    <row r="11899" spans="1:3" x14ac:dyDescent="0.25">
      <c r="A11899" s="1">
        <v>1190.410034179688</v>
      </c>
      <c r="B11899" s="2">
        <v>0.60285210259719757</v>
      </c>
      <c r="C11899" s="2">
        <f t="shared" si="185"/>
        <v>0.7921841032814686</v>
      </c>
    </row>
    <row r="11900" spans="1:3" x14ac:dyDescent="0.25">
      <c r="A11900" s="1">
        <v>1190.510009765625</v>
      </c>
      <c r="B11900" s="2">
        <v>0.56161134805256152</v>
      </c>
      <c r="C11900" s="2">
        <f t="shared" si="185"/>
        <v>0.7379912589389771</v>
      </c>
    </row>
    <row r="11901" spans="1:3" x14ac:dyDescent="0.25">
      <c r="A11901" s="1">
        <v>1190.609985351563</v>
      </c>
      <c r="B11901" s="2">
        <v>0.60266966275594203</v>
      </c>
      <c r="C11901" s="2">
        <f t="shared" si="185"/>
        <v>0.7919443663021577</v>
      </c>
    </row>
    <row r="11902" spans="1:3" x14ac:dyDescent="0.25">
      <c r="A11902" s="1">
        <v>1190.7099609375</v>
      </c>
      <c r="B11902" s="2">
        <v>0.62405656833135348</v>
      </c>
      <c r="C11902" s="2">
        <f t="shared" si="185"/>
        <v>0.82004805299783634</v>
      </c>
    </row>
    <row r="11903" spans="1:3" x14ac:dyDescent="0.25">
      <c r="A11903" s="1">
        <v>1190.809936523438</v>
      </c>
      <c r="B11903" s="2">
        <v>0.60265740201392215</v>
      </c>
      <c r="C11903" s="2">
        <f t="shared" si="185"/>
        <v>0.79192825494602126</v>
      </c>
    </row>
    <row r="11904" spans="1:3" x14ac:dyDescent="0.25">
      <c r="A11904" s="1">
        <v>1190.910034179688</v>
      </c>
      <c r="B11904" s="2">
        <v>0.62415467734370378</v>
      </c>
      <c r="C11904" s="2">
        <f t="shared" si="185"/>
        <v>0.82017697417043856</v>
      </c>
    </row>
    <row r="11905" spans="1:3" x14ac:dyDescent="0.25">
      <c r="A11905" s="1">
        <v>1191.010009765625</v>
      </c>
      <c r="B11905" s="2">
        <v>0.60268970906914443</v>
      </c>
      <c r="C11905" s="2">
        <f t="shared" si="185"/>
        <v>0.79197070836944083</v>
      </c>
    </row>
    <row r="11906" spans="1:3" x14ac:dyDescent="0.25">
      <c r="A11906" s="1">
        <v>1191.109985351563</v>
      </c>
      <c r="B11906" s="2">
        <v>0.60253994410537182</v>
      </c>
      <c r="C11906" s="2">
        <f t="shared" si="185"/>
        <v>0.79177390815423365</v>
      </c>
    </row>
    <row r="11907" spans="1:3" x14ac:dyDescent="0.25">
      <c r="A11907" s="1">
        <v>1191.2099609375</v>
      </c>
      <c r="B11907" s="2">
        <v>0.60497865375977478</v>
      </c>
      <c r="C11907" s="2">
        <f t="shared" si="185"/>
        <v>0.79497852005226644</v>
      </c>
    </row>
    <row r="11908" spans="1:3" x14ac:dyDescent="0.25">
      <c r="A11908" s="1">
        <v>1191.309936523438</v>
      </c>
      <c r="B11908" s="2">
        <v>0.58539829625298034</v>
      </c>
      <c r="C11908" s="2">
        <f t="shared" ref="C11908:C11971" si="186">B11908/761*1000</f>
        <v>0.7692487467187652</v>
      </c>
    </row>
    <row r="11909" spans="1:3" x14ac:dyDescent="0.25">
      <c r="A11909" s="1">
        <v>1191.410034179688</v>
      </c>
      <c r="B11909" s="2">
        <v>0.61804483919548392</v>
      </c>
      <c r="C11909" s="2">
        <f t="shared" si="186"/>
        <v>0.81214827752363195</v>
      </c>
    </row>
    <row r="11910" spans="1:3" x14ac:dyDescent="0.25">
      <c r="A11910" s="1">
        <v>1191.510009765625</v>
      </c>
      <c r="B11910" s="2">
        <v>0.57677099809715993</v>
      </c>
      <c r="C11910" s="2">
        <f t="shared" si="186"/>
        <v>0.75791195544961887</v>
      </c>
    </row>
    <row r="11911" spans="1:3" x14ac:dyDescent="0.25">
      <c r="A11911" s="1">
        <v>1191.609985351563</v>
      </c>
      <c r="B11911" s="2">
        <v>0.60708656112413151</v>
      </c>
      <c r="C11911" s="2">
        <f t="shared" si="186"/>
        <v>0.79774843774524506</v>
      </c>
    </row>
    <row r="11912" spans="1:3" x14ac:dyDescent="0.25">
      <c r="A11912" s="1">
        <v>1191.7099609375</v>
      </c>
      <c r="B11912" s="2">
        <v>0.56590345316234281</v>
      </c>
      <c r="C11912" s="2">
        <f t="shared" si="186"/>
        <v>0.74363134449716528</v>
      </c>
    </row>
    <row r="11913" spans="1:3" x14ac:dyDescent="0.25">
      <c r="A11913" s="1">
        <v>1191.809936523438</v>
      </c>
      <c r="B11913" s="2">
        <v>0.60714904520489044</v>
      </c>
      <c r="C11913" s="2">
        <f t="shared" si="186"/>
        <v>0.79783054560432376</v>
      </c>
    </row>
    <row r="11914" spans="1:3" x14ac:dyDescent="0.25">
      <c r="A11914" s="1">
        <v>1191.910034179688</v>
      </c>
      <c r="B11914" s="2">
        <v>0.57676454472783489</v>
      </c>
      <c r="C11914" s="2">
        <f t="shared" si="186"/>
        <v>0.75790347533224034</v>
      </c>
    </row>
    <row r="11915" spans="1:3" x14ac:dyDescent="0.25">
      <c r="A11915" s="1">
        <v>1192.010009765625</v>
      </c>
      <c r="B11915" s="2">
        <v>0.60728660897162046</v>
      </c>
      <c r="C11915" s="2">
        <f t="shared" si="186"/>
        <v>0.79801131270909387</v>
      </c>
    </row>
    <row r="11916" spans="1:3" x14ac:dyDescent="0.25">
      <c r="A11916" s="1">
        <v>1192.109985351563</v>
      </c>
      <c r="B11916" s="2">
        <v>0.57679675290746613</v>
      </c>
      <c r="C11916" s="2">
        <f t="shared" si="186"/>
        <v>0.75794579882715651</v>
      </c>
    </row>
    <row r="11917" spans="1:3" x14ac:dyDescent="0.25">
      <c r="A11917" s="1">
        <v>1192.2099609375</v>
      </c>
      <c r="B11917" s="2">
        <v>0.60932024963820353</v>
      </c>
      <c r="C11917" s="2">
        <f t="shared" si="186"/>
        <v>0.80068363947201515</v>
      </c>
    </row>
    <row r="11918" spans="1:3" x14ac:dyDescent="0.25">
      <c r="A11918" s="1">
        <v>1192.309936523438</v>
      </c>
      <c r="B11918" s="2">
        <v>0.5658784684954653</v>
      </c>
      <c r="C11918" s="2">
        <f t="shared" si="186"/>
        <v>0.74359851313464564</v>
      </c>
    </row>
    <row r="11919" spans="1:3" x14ac:dyDescent="0.25">
      <c r="A11919" s="1">
        <v>1192.410034179688</v>
      </c>
      <c r="B11919" s="2">
        <v>0.60925419719836094</v>
      </c>
      <c r="C11919" s="2">
        <f t="shared" si="186"/>
        <v>0.80059684257340469</v>
      </c>
    </row>
    <row r="11920" spans="1:3" x14ac:dyDescent="0.25">
      <c r="A11920" s="1">
        <v>1192.510009765625</v>
      </c>
      <c r="B11920" s="2">
        <v>0.60915474676126202</v>
      </c>
      <c r="C11920" s="2">
        <f t="shared" si="186"/>
        <v>0.80046615868759785</v>
      </c>
    </row>
    <row r="11921" spans="1:3" x14ac:dyDescent="0.25">
      <c r="A11921" s="1">
        <v>1192.609985351563</v>
      </c>
      <c r="B11921" s="2">
        <v>0.61802001668662876</v>
      </c>
      <c r="C11921" s="2">
        <f t="shared" si="186"/>
        <v>0.81211565924655549</v>
      </c>
    </row>
    <row r="11922" spans="1:3" x14ac:dyDescent="0.25">
      <c r="A11922" s="1">
        <v>1192.7099609375</v>
      </c>
      <c r="B11922" s="2">
        <v>0.56593926068030997</v>
      </c>
      <c r="C11922" s="2">
        <f t="shared" si="186"/>
        <v>0.74367839774022337</v>
      </c>
    </row>
    <row r="11923" spans="1:3" x14ac:dyDescent="0.25">
      <c r="A11923" s="1">
        <v>1192.809936523438</v>
      </c>
      <c r="B11923" s="2">
        <v>0.60923728132962074</v>
      </c>
      <c r="C11923" s="2">
        <f t="shared" si="186"/>
        <v>0.80057461409937014</v>
      </c>
    </row>
    <row r="11924" spans="1:3" x14ac:dyDescent="0.25">
      <c r="A11924" s="1">
        <v>1192.910034179688</v>
      </c>
      <c r="B11924" s="2">
        <v>0.56581249515850329</v>
      </c>
      <c r="C11924" s="2">
        <f t="shared" si="186"/>
        <v>0.74351182018200168</v>
      </c>
    </row>
    <row r="11925" spans="1:3" x14ac:dyDescent="0.25">
      <c r="A11925" s="1">
        <v>1193.010009765625</v>
      </c>
      <c r="B11925" s="2">
        <v>0.60912804075603488</v>
      </c>
      <c r="C11925" s="2">
        <f t="shared" si="186"/>
        <v>0.80043106538243747</v>
      </c>
    </row>
    <row r="11926" spans="1:3" x14ac:dyDescent="0.25">
      <c r="A11926" s="1">
        <v>1193.109985351563</v>
      </c>
      <c r="B11926" s="2">
        <v>0.6089626618048718</v>
      </c>
      <c r="C11926" s="2">
        <f t="shared" si="186"/>
        <v>0.80021374744398399</v>
      </c>
    </row>
    <row r="11927" spans="1:3" x14ac:dyDescent="0.25">
      <c r="A11927" s="1">
        <v>1193.2099609375</v>
      </c>
      <c r="B11927" s="2">
        <v>0.56590471966619371</v>
      </c>
      <c r="C11927" s="2">
        <f t="shared" si="186"/>
        <v>0.74363300875978144</v>
      </c>
    </row>
    <row r="11928" spans="1:3" x14ac:dyDescent="0.25">
      <c r="A11928" s="1">
        <v>1193.309936523438</v>
      </c>
      <c r="B11928" s="2">
        <v>0.60897654149204317</v>
      </c>
      <c r="C11928" s="2">
        <f t="shared" si="186"/>
        <v>0.80023198619190961</v>
      </c>
    </row>
    <row r="11929" spans="1:3" x14ac:dyDescent="0.25">
      <c r="A11929" s="1">
        <v>1193.410034179688</v>
      </c>
      <c r="B11929" s="2">
        <v>0.60922600408379401</v>
      </c>
      <c r="C11929" s="2">
        <f t="shared" si="186"/>
        <v>0.80055979511668063</v>
      </c>
    </row>
    <row r="11930" spans="1:3" x14ac:dyDescent="0.25">
      <c r="A11930" s="1">
        <v>1193.510009765625</v>
      </c>
      <c r="B11930" s="2">
        <v>0.57888943629479039</v>
      </c>
      <c r="C11930" s="2">
        <f t="shared" si="186"/>
        <v>0.7606957112940741</v>
      </c>
    </row>
    <row r="11931" spans="1:3" x14ac:dyDescent="0.25">
      <c r="A11931" s="1">
        <v>1193.609985351563</v>
      </c>
      <c r="B11931" s="2">
        <v>0.61154226979273374</v>
      </c>
      <c r="C11931" s="2">
        <f t="shared" si="186"/>
        <v>0.80360350826903248</v>
      </c>
    </row>
    <row r="11932" spans="1:3" x14ac:dyDescent="0.25">
      <c r="A11932" s="1">
        <v>1193.7099609375</v>
      </c>
      <c r="B11932" s="2">
        <v>0.5811477043052693</v>
      </c>
      <c r="C11932" s="2">
        <f t="shared" si="186"/>
        <v>0.7636632119648743</v>
      </c>
    </row>
    <row r="11933" spans="1:3" x14ac:dyDescent="0.25">
      <c r="A11933" s="1">
        <v>1193.809936523438</v>
      </c>
      <c r="B11933" s="2">
        <v>0.61159269989391318</v>
      </c>
      <c r="C11933" s="2">
        <f t="shared" si="186"/>
        <v>0.80366977647031956</v>
      </c>
    </row>
    <row r="11934" spans="1:3" x14ac:dyDescent="0.25">
      <c r="A11934" s="1">
        <v>1193.910034179688</v>
      </c>
      <c r="B11934" s="2">
        <v>0.58119067469192554</v>
      </c>
      <c r="C11934" s="2">
        <f t="shared" si="186"/>
        <v>0.76371967765036208</v>
      </c>
    </row>
    <row r="11935" spans="1:3" x14ac:dyDescent="0.25">
      <c r="A11935" s="1">
        <v>1194.010009765625</v>
      </c>
      <c r="B11935" s="2">
        <v>0.58132153636463102</v>
      </c>
      <c r="C11935" s="2">
        <f t="shared" si="186"/>
        <v>0.76389163779846392</v>
      </c>
    </row>
    <row r="11936" spans="1:3" x14ac:dyDescent="0.25">
      <c r="A11936" s="1">
        <v>1194.109985351563</v>
      </c>
      <c r="B11936" s="2">
        <v>0.57040047227505242</v>
      </c>
      <c r="C11936" s="2">
        <f t="shared" si="186"/>
        <v>0.74954069944159318</v>
      </c>
    </row>
    <row r="11937" spans="1:3" x14ac:dyDescent="0.25">
      <c r="A11937" s="1">
        <v>1194.2099609375</v>
      </c>
      <c r="B11937" s="2">
        <v>0.61156279005585235</v>
      </c>
      <c r="C11937" s="2">
        <f t="shared" si="186"/>
        <v>0.80363047313515412</v>
      </c>
    </row>
    <row r="11938" spans="1:3" x14ac:dyDescent="0.25">
      <c r="A11938" s="1">
        <v>1194.309936523438</v>
      </c>
      <c r="B11938" s="2">
        <v>0.57037767520383409</v>
      </c>
      <c r="C11938" s="2">
        <f t="shared" si="186"/>
        <v>0.7495107427120028</v>
      </c>
    </row>
    <row r="11939" spans="1:3" x14ac:dyDescent="0.25">
      <c r="A11939" s="1">
        <v>1194.410034179688</v>
      </c>
      <c r="B11939" s="2">
        <v>0.61151043229359203</v>
      </c>
      <c r="C11939" s="2">
        <f t="shared" si="186"/>
        <v>0.80356167187068595</v>
      </c>
    </row>
    <row r="11940" spans="1:3" x14ac:dyDescent="0.25">
      <c r="A11940" s="1">
        <v>1194.510009765625</v>
      </c>
      <c r="B11940" s="2">
        <v>0.57890680787725435</v>
      </c>
      <c r="C11940" s="2">
        <f t="shared" si="186"/>
        <v>0.76071853860348793</v>
      </c>
    </row>
    <row r="11941" spans="1:3" x14ac:dyDescent="0.25">
      <c r="A11941" s="1">
        <v>1194.609985351563</v>
      </c>
      <c r="B11941" s="2">
        <v>0.57907322174858711</v>
      </c>
      <c r="C11941" s="2">
        <f t="shared" si="186"/>
        <v>0.760937216489602</v>
      </c>
    </row>
    <row r="11942" spans="1:3" x14ac:dyDescent="0.25">
      <c r="A11942" s="1">
        <v>1194.7099609375</v>
      </c>
      <c r="B11942" s="2">
        <v>0.61136610644299072</v>
      </c>
      <c r="C11942" s="2">
        <f t="shared" si="186"/>
        <v>0.80337201897896282</v>
      </c>
    </row>
    <row r="11943" spans="1:3" x14ac:dyDescent="0.25">
      <c r="A11943" s="1">
        <v>1194.809936523438</v>
      </c>
      <c r="B11943" s="2">
        <v>0.57049659122418439</v>
      </c>
      <c r="C11943" s="2">
        <f t="shared" si="186"/>
        <v>0.74966700555083365</v>
      </c>
    </row>
    <row r="11944" spans="1:3" x14ac:dyDescent="0.25">
      <c r="A11944" s="1">
        <v>1194.910034179688</v>
      </c>
      <c r="B11944" s="2">
        <v>0.57895533053471304</v>
      </c>
      <c r="C11944" s="2">
        <f t="shared" si="186"/>
        <v>0.76078230030842708</v>
      </c>
    </row>
    <row r="11945" spans="1:3" x14ac:dyDescent="0.25">
      <c r="A11945" s="1">
        <v>1195.010009765625</v>
      </c>
      <c r="B11945" s="2">
        <v>0.61157790043142157</v>
      </c>
      <c r="C11945" s="2">
        <f t="shared" si="186"/>
        <v>0.80365032908202572</v>
      </c>
    </row>
    <row r="11946" spans="1:3" x14ac:dyDescent="0.25">
      <c r="A11946" s="1">
        <v>1195.109985351563</v>
      </c>
      <c r="B11946" s="2">
        <v>0.57033335723332301</v>
      </c>
      <c r="C11946" s="2">
        <f t="shared" si="186"/>
        <v>0.74945250621987247</v>
      </c>
    </row>
    <row r="11947" spans="1:3" x14ac:dyDescent="0.25">
      <c r="A11947" s="1">
        <v>1195.2099609375</v>
      </c>
      <c r="B11947" s="2">
        <v>0.62234200910464865</v>
      </c>
      <c r="C11947" s="2">
        <f t="shared" si="186"/>
        <v>0.81779501853436098</v>
      </c>
    </row>
    <row r="11948" spans="1:3" x14ac:dyDescent="0.25">
      <c r="A11948" s="1">
        <v>1195.309936523438</v>
      </c>
      <c r="B11948" s="2">
        <v>0.62209875596998254</v>
      </c>
      <c r="C11948" s="2">
        <f t="shared" si="186"/>
        <v>0.81747536921154085</v>
      </c>
    </row>
    <row r="11949" spans="1:3" x14ac:dyDescent="0.25">
      <c r="A11949" s="1">
        <v>1195.410034179688</v>
      </c>
      <c r="B11949" s="2">
        <v>0.57045279532400661</v>
      </c>
      <c r="C11949" s="2">
        <f t="shared" si="186"/>
        <v>0.74960945509067878</v>
      </c>
    </row>
    <row r="11950" spans="1:3" x14ac:dyDescent="0.25">
      <c r="A11950" s="1">
        <v>1195.510009765625</v>
      </c>
      <c r="B11950" s="2">
        <v>0.61139862795090305</v>
      </c>
      <c r="C11950" s="2">
        <f t="shared" si="186"/>
        <v>0.80341475420618003</v>
      </c>
    </row>
    <row r="11951" spans="1:3" x14ac:dyDescent="0.25">
      <c r="A11951" s="1">
        <v>1195.609985351563</v>
      </c>
      <c r="B11951" s="2">
        <v>0.61156067584692497</v>
      </c>
      <c r="C11951" s="2">
        <f t="shared" si="186"/>
        <v>0.80362769493682651</v>
      </c>
    </row>
    <row r="11952" spans="1:3" x14ac:dyDescent="0.25">
      <c r="A11952" s="1">
        <v>1195.7099609375</v>
      </c>
      <c r="B11952" s="2">
        <v>0.61134950368464924</v>
      </c>
      <c r="C11952" s="2">
        <f t="shared" si="186"/>
        <v>0.80335020195091889</v>
      </c>
    </row>
    <row r="11953" spans="1:3" x14ac:dyDescent="0.25">
      <c r="A11953" s="1">
        <v>1195.809936523438</v>
      </c>
      <c r="B11953" s="2">
        <v>0.63309291869686746</v>
      </c>
      <c r="C11953" s="2">
        <f t="shared" si="186"/>
        <v>0.83192236359640925</v>
      </c>
    </row>
    <row r="11954" spans="1:3" x14ac:dyDescent="0.25">
      <c r="A11954" s="1">
        <v>1195.910034179688</v>
      </c>
      <c r="B11954" s="2">
        <v>0.61134334760571363</v>
      </c>
      <c r="C11954" s="2">
        <f t="shared" si="186"/>
        <v>0.80334211249108223</v>
      </c>
    </row>
    <row r="11955" spans="1:3" x14ac:dyDescent="0.25">
      <c r="A11955" s="1">
        <v>1196.010009765625</v>
      </c>
      <c r="B11955" s="2">
        <v>0.57046172852748656</v>
      </c>
      <c r="C11955" s="2">
        <f t="shared" si="186"/>
        <v>0.7496211938600349</v>
      </c>
    </row>
    <row r="11956" spans="1:3" x14ac:dyDescent="0.25">
      <c r="A11956" s="1">
        <v>1196.109985351563</v>
      </c>
      <c r="B11956" s="2">
        <v>0.61088580792078284</v>
      </c>
      <c r="C11956" s="2">
        <f t="shared" si="186"/>
        <v>0.80274087768828228</v>
      </c>
    </row>
    <row r="11957" spans="1:3" x14ac:dyDescent="0.25">
      <c r="A11957" s="1">
        <v>1196.2099609375</v>
      </c>
      <c r="B11957" s="2">
        <v>0.62167711298447803</v>
      </c>
      <c r="C11957" s="2">
        <f t="shared" si="186"/>
        <v>0.81692130484162684</v>
      </c>
    </row>
    <row r="11958" spans="1:3" x14ac:dyDescent="0.25">
      <c r="A11958" s="1">
        <v>1196.309936523438</v>
      </c>
      <c r="B11958" s="2">
        <v>0.62196504268341934</v>
      </c>
      <c r="C11958" s="2">
        <f t="shared" si="186"/>
        <v>0.8172996618704591</v>
      </c>
    </row>
    <row r="11959" spans="1:3" x14ac:dyDescent="0.25">
      <c r="A11959" s="1">
        <v>1196.410034179688</v>
      </c>
      <c r="B11959" s="2">
        <v>0.6310625675626611</v>
      </c>
      <c r="C11959" s="2">
        <f t="shared" si="186"/>
        <v>0.82925435947787263</v>
      </c>
    </row>
    <row r="11960" spans="1:3" x14ac:dyDescent="0.25">
      <c r="A11960" s="1">
        <v>1196.510009765625</v>
      </c>
      <c r="B11960" s="2">
        <v>0.65296266750692744</v>
      </c>
      <c r="C11960" s="2">
        <f t="shared" si="186"/>
        <v>0.8580324145951741</v>
      </c>
    </row>
    <row r="11961" spans="1:3" x14ac:dyDescent="0.25">
      <c r="A11961" s="1">
        <v>1196.609985351563</v>
      </c>
      <c r="B11961" s="2">
        <v>0.62294564897238514</v>
      </c>
      <c r="C11961" s="2">
        <f t="shared" si="186"/>
        <v>0.81858823780865331</v>
      </c>
    </row>
    <row r="11962" spans="1:3" x14ac:dyDescent="0.25">
      <c r="A11962" s="1">
        <v>1196.7099609375</v>
      </c>
      <c r="B11962" s="2">
        <v>0.64675603265367854</v>
      </c>
      <c r="C11962" s="2">
        <f t="shared" si="186"/>
        <v>0.84987652122691004</v>
      </c>
    </row>
    <row r="11963" spans="1:3" x14ac:dyDescent="0.25">
      <c r="A11963" s="1">
        <v>1196.809936523438</v>
      </c>
      <c r="B11963" s="2">
        <v>0.75766005615234377</v>
      </c>
      <c r="C11963" s="2">
        <f t="shared" si="186"/>
        <v>0.99561111189532692</v>
      </c>
    </row>
    <row r="11964" spans="1:3" x14ac:dyDescent="0.25">
      <c r="A11964" s="1">
        <v>1196.910034179688</v>
      </c>
      <c r="B11964" s="2">
        <v>0.88777470102973743</v>
      </c>
      <c r="C11964" s="2">
        <f t="shared" si="186"/>
        <v>1.1665896202756076</v>
      </c>
    </row>
    <row r="11965" spans="1:3" x14ac:dyDescent="0.25">
      <c r="A11965" s="1">
        <v>1197.010009765625</v>
      </c>
      <c r="B11965" s="2">
        <v>0.88811865658814315</v>
      </c>
      <c r="C11965" s="2">
        <f t="shared" si="186"/>
        <v>1.1670415986703588</v>
      </c>
    </row>
    <row r="11966" spans="1:3" x14ac:dyDescent="0.25">
      <c r="A11966" s="1">
        <v>1197.109985351563</v>
      </c>
      <c r="B11966" s="2">
        <v>1.0078802934910682</v>
      </c>
      <c r="C11966" s="2">
        <f t="shared" si="186"/>
        <v>1.324415628766187</v>
      </c>
    </row>
    <row r="11967" spans="1:3" x14ac:dyDescent="0.25">
      <c r="A11967" s="1">
        <v>1197.2099609375</v>
      </c>
      <c r="B11967" s="2">
        <v>1.1574531928964304</v>
      </c>
      <c r="C11967" s="2">
        <f t="shared" si="186"/>
        <v>1.5209634597850599</v>
      </c>
    </row>
    <row r="11968" spans="1:3" x14ac:dyDescent="0.25">
      <c r="A11968" s="1">
        <v>1197.309936523438</v>
      </c>
      <c r="B11968" s="2">
        <v>1.4996777110914137</v>
      </c>
      <c r="C11968" s="2">
        <f t="shared" si="186"/>
        <v>1.9706671630636183</v>
      </c>
    </row>
    <row r="11969" spans="1:3" x14ac:dyDescent="0.25">
      <c r="A11969" s="1">
        <v>1197.410034179688</v>
      </c>
      <c r="B11969" s="2">
        <v>1.6393032473672653</v>
      </c>
      <c r="C11969" s="2">
        <f t="shared" si="186"/>
        <v>2.1541435576442383</v>
      </c>
    </row>
    <row r="11970" spans="1:3" x14ac:dyDescent="0.25">
      <c r="A11970" s="1">
        <v>1197.510009765625</v>
      </c>
      <c r="B11970" s="2">
        <v>1.6922088329033549</v>
      </c>
      <c r="C11970" s="2">
        <f t="shared" si="186"/>
        <v>2.2236646950109789</v>
      </c>
    </row>
    <row r="11971" spans="1:3" x14ac:dyDescent="0.25">
      <c r="A11971" s="1">
        <v>1197.609985351563</v>
      </c>
      <c r="B11971" s="2">
        <v>1.864085911213222</v>
      </c>
      <c r="C11971" s="2">
        <f t="shared" si="186"/>
        <v>2.4495215653261786</v>
      </c>
    </row>
    <row r="11972" spans="1:3" x14ac:dyDescent="0.25">
      <c r="A11972" s="1">
        <v>1197.7099609375</v>
      </c>
      <c r="B11972" s="2">
        <v>2.4076868144565169</v>
      </c>
      <c r="C11972" s="2">
        <f t="shared" ref="C11972:C12035" si="187">B11972/761*1000</f>
        <v>3.1638460111123741</v>
      </c>
    </row>
    <row r="11973" spans="1:3" x14ac:dyDescent="0.25">
      <c r="A11973" s="1">
        <v>1197.809936523438</v>
      </c>
      <c r="B11973" s="2">
        <v>2.4657469370844214</v>
      </c>
      <c r="C11973" s="2">
        <f t="shared" si="187"/>
        <v>3.2401405217929322</v>
      </c>
    </row>
    <row r="11974" spans="1:3" x14ac:dyDescent="0.25">
      <c r="A11974" s="1">
        <v>1197.910034179688</v>
      </c>
      <c r="B11974" s="2">
        <v>3.350301076912741</v>
      </c>
      <c r="C11974" s="2">
        <f t="shared" si="187"/>
        <v>4.4024981299773209</v>
      </c>
    </row>
    <row r="11975" spans="1:3" x14ac:dyDescent="0.25">
      <c r="A11975" s="1">
        <v>1198.010009765625</v>
      </c>
      <c r="B11975" s="2">
        <v>4.1292084577049959</v>
      </c>
      <c r="C11975" s="2">
        <f t="shared" si="187"/>
        <v>5.426029510781861</v>
      </c>
    </row>
    <row r="11976" spans="1:3" x14ac:dyDescent="0.25">
      <c r="A11976" s="1">
        <v>1198.109985351563</v>
      </c>
      <c r="B11976" s="2">
        <v>4.942287145324749</v>
      </c>
      <c r="C11976" s="2">
        <f t="shared" si="187"/>
        <v>6.4944640543032186</v>
      </c>
    </row>
    <row r="11977" spans="1:3" x14ac:dyDescent="0.25">
      <c r="A11977" s="1">
        <v>1198.2099609375</v>
      </c>
      <c r="B11977" s="2">
        <v>6.5400699314771495</v>
      </c>
      <c r="C11977" s="2">
        <f t="shared" si="187"/>
        <v>8.5940472161329158</v>
      </c>
    </row>
    <row r="11978" spans="1:3" x14ac:dyDescent="0.25">
      <c r="A11978" s="1">
        <v>1198.309936523438</v>
      </c>
      <c r="B11978" s="2">
        <v>7.4915550423715285</v>
      </c>
      <c r="C11978" s="2">
        <f t="shared" si="187"/>
        <v>9.8443561660598284</v>
      </c>
    </row>
    <row r="11979" spans="1:3" x14ac:dyDescent="0.25">
      <c r="A11979" s="1">
        <v>1198.410034179688</v>
      </c>
      <c r="B11979" s="2">
        <v>8.2963780851652853</v>
      </c>
      <c r="C11979" s="2">
        <f t="shared" si="187"/>
        <v>10.901942293252675</v>
      </c>
    </row>
    <row r="11980" spans="1:3" x14ac:dyDescent="0.25">
      <c r="A11980" s="1">
        <v>1198.510009765625</v>
      </c>
      <c r="B11980" s="2">
        <v>9.0200539755558449</v>
      </c>
      <c r="C11980" s="2">
        <f t="shared" si="187"/>
        <v>11.852896157103606</v>
      </c>
    </row>
    <row r="11981" spans="1:3" x14ac:dyDescent="0.25">
      <c r="A11981" s="1">
        <v>1198.609985351563</v>
      </c>
      <c r="B11981" s="2">
        <v>9.5833490513643476</v>
      </c>
      <c r="C11981" s="2">
        <f t="shared" si="187"/>
        <v>12.593099936089814</v>
      </c>
    </row>
    <row r="11982" spans="1:3" x14ac:dyDescent="0.25">
      <c r="A11982" s="1">
        <v>1198.7099609375</v>
      </c>
      <c r="B11982" s="2">
        <v>10.017770344194174</v>
      </c>
      <c r="C11982" s="2">
        <f t="shared" si="187"/>
        <v>13.16395577423676</v>
      </c>
    </row>
    <row r="11983" spans="1:3" x14ac:dyDescent="0.25">
      <c r="A11983" s="1">
        <v>1198.809936523438</v>
      </c>
      <c r="B11983" s="2">
        <v>10.333881423536427</v>
      </c>
      <c r="C11983" s="2">
        <f t="shared" si="187"/>
        <v>13.579344840389524</v>
      </c>
    </row>
    <row r="11984" spans="1:3" x14ac:dyDescent="0.25">
      <c r="A11984" s="1">
        <v>1198.910034179688</v>
      </c>
      <c r="B11984" s="2">
        <v>10.522843630673625</v>
      </c>
      <c r="C11984" s="2">
        <f t="shared" si="187"/>
        <v>13.82765260272487</v>
      </c>
    </row>
    <row r="11985" spans="1:3" x14ac:dyDescent="0.25">
      <c r="A11985" s="1">
        <v>1199.010009765625</v>
      </c>
      <c r="B11985" s="2">
        <v>10.625363638451267</v>
      </c>
      <c r="C11985" s="2">
        <f t="shared" si="187"/>
        <v>13.962370089949102</v>
      </c>
    </row>
    <row r="11986" spans="1:3" x14ac:dyDescent="0.25">
      <c r="A11986" s="1">
        <v>1199.109985351563</v>
      </c>
      <c r="B11986" s="2">
        <v>10.625129677752534</v>
      </c>
      <c r="C11986" s="2">
        <f t="shared" si="187"/>
        <v>13.962062651448797</v>
      </c>
    </row>
    <row r="11987" spans="1:3" x14ac:dyDescent="0.25">
      <c r="A11987" s="1">
        <v>1199.2099609375</v>
      </c>
      <c r="B11987" s="2">
        <v>10.524291018135401</v>
      </c>
      <c r="C11987" s="2">
        <f t="shared" si="187"/>
        <v>13.829554557339554</v>
      </c>
    </row>
    <row r="11988" spans="1:3" x14ac:dyDescent="0.25">
      <c r="A11988" s="1">
        <v>1199.309936523438</v>
      </c>
      <c r="B11988" s="2">
        <v>10.360188798366151</v>
      </c>
      <c r="C11988" s="2">
        <f t="shared" si="187"/>
        <v>13.613914321111894</v>
      </c>
    </row>
    <row r="11989" spans="1:3" x14ac:dyDescent="0.25">
      <c r="A11989" s="1">
        <v>1199.410034179688</v>
      </c>
      <c r="B11989" s="2">
        <v>10.167593326780873</v>
      </c>
      <c r="C11989" s="2">
        <f t="shared" si="187"/>
        <v>13.360832229672631</v>
      </c>
    </row>
    <row r="11990" spans="1:3" x14ac:dyDescent="0.25">
      <c r="A11990" s="1">
        <v>1199.510009765625</v>
      </c>
      <c r="B11990" s="2">
        <v>9.9174544628906247</v>
      </c>
      <c r="C11990" s="2">
        <f t="shared" si="187"/>
        <v>13.032134642431833</v>
      </c>
    </row>
    <row r="11991" spans="1:3" x14ac:dyDescent="0.25">
      <c r="A11991" s="1">
        <v>1199.609985351563</v>
      </c>
      <c r="B11991" s="2">
        <v>9.6308773310075892</v>
      </c>
      <c r="C11991" s="2">
        <f t="shared" si="187"/>
        <v>12.655554968472522</v>
      </c>
    </row>
    <row r="11992" spans="1:3" x14ac:dyDescent="0.25">
      <c r="A11992" s="1">
        <v>1199.7099609375</v>
      </c>
      <c r="B11992" s="2">
        <v>9.2803437541956804</v>
      </c>
      <c r="C11992" s="2">
        <f t="shared" si="187"/>
        <v>12.19493265991548</v>
      </c>
    </row>
    <row r="11993" spans="1:3" x14ac:dyDescent="0.25">
      <c r="A11993" s="1">
        <v>1199.809936523438</v>
      </c>
      <c r="B11993" s="2">
        <v>8.9793701133294714</v>
      </c>
      <c r="C11993" s="2">
        <f t="shared" si="187"/>
        <v>11.79943510292966</v>
      </c>
    </row>
    <row r="11994" spans="1:3" x14ac:dyDescent="0.25">
      <c r="A11994" s="1">
        <v>1199.910034179688</v>
      </c>
      <c r="B11994" s="2">
        <v>8.6286716089754574</v>
      </c>
      <c r="C11994" s="2">
        <f t="shared" si="187"/>
        <v>11.338596069612954</v>
      </c>
    </row>
    <row r="11995" spans="1:3" x14ac:dyDescent="0.25">
      <c r="A11995" s="1">
        <v>1200.010009765625</v>
      </c>
      <c r="B11995" s="2">
        <v>8.2537829521549444</v>
      </c>
      <c r="C11995" s="2">
        <f t="shared" si="187"/>
        <v>10.845969713738429</v>
      </c>
    </row>
    <row r="11996" spans="1:3" x14ac:dyDescent="0.25">
      <c r="A11996" s="1">
        <v>1200.109985351563</v>
      </c>
      <c r="B11996" s="2">
        <v>7.8257243376284054</v>
      </c>
      <c r="C11996" s="2">
        <f t="shared" si="187"/>
        <v>10.283474819485422</v>
      </c>
    </row>
    <row r="11997" spans="1:3" x14ac:dyDescent="0.25">
      <c r="A11997" s="1">
        <v>1200.2099609375</v>
      </c>
      <c r="B11997" s="2">
        <v>7.4421565696827718</v>
      </c>
      <c r="C11997" s="2">
        <f t="shared" si="187"/>
        <v>9.7794435869681617</v>
      </c>
    </row>
    <row r="11998" spans="1:3" x14ac:dyDescent="0.25">
      <c r="A11998" s="1">
        <v>1200.309936523438</v>
      </c>
      <c r="B11998" s="2">
        <v>6.9708105624407546</v>
      </c>
      <c r="C11998" s="2">
        <f t="shared" si="187"/>
        <v>9.1600664421034885</v>
      </c>
    </row>
    <row r="11999" spans="1:3" x14ac:dyDescent="0.25">
      <c r="A11999" s="1">
        <v>1200.410034179688</v>
      </c>
      <c r="B11999" s="2">
        <v>6.5470651513430029</v>
      </c>
      <c r="C11999" s="2">
        <f t="shared" si="187"/>
        <v>8.603239357875168</v>
      </c>
    </row>
    <row r="12000" spans="1:3" x14ac:dyDescent="0.25">
      <c r="A12000" s="1">
        <v>1200.510009765625</v>
      </c>
      <c r="B12000" s="2">
        <v>5.7679215204198204</v>
      </c>
      <c r="C12000" s="2">
        <f t="shared" si="187"/>
        <v>7.5793975301180296</v>
      </c>
    </row>
    <row r="12001" spans="1:3" x14ac:dyDescent="0.25">
      <c r="A12001" s="1">
        <v>1200.609985351563</v>
      </c>
      <c r="B12001" s="2">
        <v>4.6183631425438811</v>
      </c>
      <c r="C12001" s="2">
        <f t="shared" si="187"/>
        <v>6.0688083344860457</v>
      </c>
    </row>
    <row r="12002" spans="1:3" x14ac:dyDescent="0.25">
      <c r="A12002" s="1">
        <v>1200.7099609375</v>
      </c>
      <c r="B12002" s="2">
        <v>3.030720653513844</v>
      </c>
      <c r="C12002" s="2">
        <f t="shared" si="187"/>
        <v>3.9825501360234483</v>
      </c>
    </row>
    <row r="12003" spans="1:3" x14ac:dyDescent="0.25">
      <c r="A12003" s="1">
        <v>1200.809936523438</v>
      </c>
      <c r="B12003" s="2">
        <v>1.1349545739024436</v>
      </c>
      <c r="C12003" s="2">
        <f t="shared" si="187"/>
        <v>1.4913989144578759</v>
      </c>
    </row>
    <row r="12004" spans="1:3" x14ac:dyDescent="0.25">
      <c r="A12004" s="1">
        <v>1200.910034179688</v>
      </c>
      <c r="B12004" s="2">
        <v>0.22130611783379028</v>
      </c>
      <c r="C12004" s="2">
        <f t="shared" si="187"/>
        <v>0.29080961607593991</v>
      </c>
    </row>
    <row r="12005" spans="1:3" x14ac:dyDescent="0.25">
      <c r="A12005" s="1">
        <v>1201.010009765625</v>
      </c>
      <c r="B12005" s="2">
        <v>0</v>
      </c>
      <c r="C12005" s="2">
        <f t="shared" si="187"/>
        <v>0</v>
      </c>
    </row>
    <row r="12006" spans="1:3" x14ac:dyDescent="0.25">
      <c r="A12006" s="1">
        <v>1201.109985351563</v>
      </c>
      <c r="B12006" s="2">
        <v>0</v>
      </c>
      <c r="C12006" s="2">
        <f t="shared" si="187"/>
        <v>0</v>
      </c>
    </row>
    <row r="12007" spans="1:3" x14ac:dyDescent="0.25">
      <c r="A12007" s="1">
        <v>1201.2099609375</v>
      </c>
      <c r="B12007" s="2">
        <v>0</v>
      </c>
      <c r="C12007" s="2">
        <f t="shared" si="187"/>
        <v>0</v>
      </c>
    </row>
    <row r="12008" spans="1:3" x14ac:dyDescent="0.25">
      <c r="A12008" s="1">
        <v>1201.309936523438</v>
      </c>
      <c r="B12008" s="2">
        <v>0</v>
      </c>
      <c r="C12008" s="2">
        <f t="shared" si="187"/>
        <v>0</v>
      </c>
    </row>
    <row r="12009" spans="1:3" x14ac:dyDescent="0.25">
      <c r="A12009" s="1">
        <v>1201.410034179688</v>
      </c>
      <c r="B12009" s="2">
        <v>0</v>
      </c>
      <c r="C12009" s="2">
        <f t="shared" si="187"/>
        <v>0</v>
      </c>
    </row>
    <row r="12010" spans="1:3" x14ac:dyDescent="0.25">
      <c r="A12010" s="1">
        <v>1201.510009765625</v>
      </c>
      <c r="B12010" s="2">
        <v>0</v>
      </c>
      <c r="C12010" s="2">
        <f t="shared" si="187"/>
        <v>0</v>
      </c>
    </row>
    <row r="12011" spans="1:3" x14ac:dyDescent="0.25">
      <c r="A12011" s="1">
        <v>1201.609985351563</v>
      </c>
      <c r="B12011" s="2">
        <v>0</v>
      </c>
      <c r="C12011" s="2">
        <f t="shared" si="187"/>
        <v>0</v>
      </c>
    </row>
    <row r="12012" spans="1:3" x14ac:dyDescent="0.25">
      <c r="A12012" s="1">
        <v>1201.7099609375</v>
      </c>
      <c r="B12012" s="2">
        <v>0</v>
      </c>
      <c r="C12012" s="2">
        <f t="shared" si="187"/>
        <v>0</v>
      </c>
    </row>
    <row r="12013" spans="1:3" x14ac:dyDescent="0.25">
      <c r="A12013" s="1">
        <v>1201.809936523438</v>
      </c>
      <c r="B12013" s="2">
        <v>0</v>
      </c>
      <c r="C12013" s="2">
        <f t="shared" si="187"/>
        <v>0</v>
      </c>
    </row>
    <row r="12014" spans="1:3" x14ac:dyDescent="0.25">
      <c r="A12014" s="1">
        <v>1201.909912109375</v>
      </c>
      <c r="B12014" s="2">
        <v>0</v>
      </c>
      <c r="C12014" s="2">
        <f t="shared" si="187"/>
        <v>0</v>
      </c>
    </row>
    <row r="12015" spans="1:3" x14ac:dyDescent="0.25">
      <c r="A12015" s="1">
        <v>1202.010009765625</v>
      </c>
      <c r="B12015" s="2">
        <v>0</v>
      </c>
      <c r="C12015" s="2">
        <f t="shared" si="187"/>
        <v>0</v>
      </c>
    </row>
    <row r="12016" spans="1:3" x14ac:dyDescent="0.25">
      <c r="A12016" s="1">
        <v>1202.109985351563</v>
      </c>
      <c r="B12016" s="2">
        <v>0</v>
      </c>
      <c r="C12016" s="2">
        <f t="shared" si="187"/>
        <v>0</v>
      </c>
    </row>
    <row r="12017" spans="1:3" x14ac:dyDescent="0.25">
      <c r="A12017" s="1">
        <v>1202.2099609375</v>
      </c>
      <c r="B12017" s="2">
        <v>0</v>
      </c>
      <c r="C12017" s="2">
        <f t="shared" si="187"/>
        <v>0</v>
      </c>
    </row>
    <row r="12018" spans="1:3" x14ac:dyDescent="0.25">
      <c r="A12018" s="1">
        <v>1202.309936523438</v>
      </c>
      <c r="B12018" s="2">
        <v>0</v>
      </c>
      <c r="C12018" s="2">
        <f t="shared" si="187"/>
        <v>0</v>
      </c>
    </row>
    <row r="12019" spans="1:3" x14ac:dyDescent="0.25">
      <c r="A12019" s="1">
        <v>1202.409912109375</v>
      </c>
      <c r="B12019" s="2">
        <v>0</v>
      </c>
      <c r="C12019" s="2">
        <f t="shared" si="187"/>
        <v>0</v>
      </c>
    </row>
    <row r="12020" spans="1:3" x14ac:dyDescent="0.25">
      <c r="A12020" s="1">
        <v>1202.510009765625</v>
      </c>
      <c r="B12020" s="2">
        <v>0</v>
      </c>
      <c r="C12020" s="2">
        <f t="shared" si="187"/>
        <v>0</v>
      </c>
    </row>
    <row r="12021" spans="1:3" x14ac:dyDescent="0.25">
      <c r="A12021" s="1">
        <v>1202.609985351563</v>
      </c>
      <c r="B12021" s="2">
        <v>0</v>
      </c>
      <c r="C12021" s="2">
        <f t="shared" si="187"/>
        <v>0</v>
      </c>
    </row>
    <row r="12022" spans="1:3" x14ac:dyDescent="0.25">
      <c r="A12022" s="1">
        <v>1202.7099609375</v>
      </c>
      <c r="B12022" s="2">
        <v>0</v>
      </c>
      <c r="C12022" s="2">
        <f t="shared" si="187"/>
        <v>0</v>
      </c>
    </row>
    <row r="12023" spans="1:3" x14ac:dyDescent="0.25">
      <c r="A12023" s="1">
        <v>1202.809936523438</v>
      </c>
      <c r="B12023" s="2">
        <v>0</v>
      </c>
      <c r="C12023" s="2">
        <f t="shared" si="187"/>
        <v>0</v>
      </c>
    </row>
    <row r="12024" spans="1:3" x14ac:dyDescent="0.25">
      <c r="A12024" s="1">
        <v>1202.909912109375</v>
      </c>
      <c r="B12024" s="2">
        <v>0</v>
      </c>
      <c r="C12024" s="2">
        <f t="shared" si="187"/>
        <v>0</v>
      </c>
    </row>
    <row r="12025" spans="1:3" x14ac:dyDescent="0.25">
      <c r="A12025" s="1">
        <v>1203.010009765625</v>
      </c>
      <c r="B12025" s="2">
        <v>0</v>
      </c>
      <c r="C12025" s="2">
        <f t="shared" si="187"/>
        <v>0</v>
      </c>
    </row>
    <row r="12026" spans="1:3" x14ac:dyDescent="0.25">
      <c r="A12026" s="1">
        <v>1203.109985351563</v>
      </c>
      <c r="B12026" s="2">
        <v>0.26835079676795159</v>
      </c>
      <c r="C12026" s="2">
        <f t="shared" si="187"/>
        <v>0.35262916789481158</v>
      </c>
    </row>
    <row r="12027" spans="1:3" x14ac:dyDescent="0.25">
      <c r="A12027" s="1">
        <v>1203.2099609375</v>
      </c>
      <c r="B12027" s="2">
        <v>0.70760876558410013</v>
      </c>
      <c r="C12027" s="2">
        <f t="shared" si="187"/>
        <v>0.92984069064927743</v>
      </c>
    </row>
    <row r="12028" spans="1:3" x14ac:dyDescent="0.25">
      <c r="A12028" s="1">
        <v>1203.309936523438</v>
      </c>
      <c r="B12028" s="2">
        <v>2.1884727682357918</v>
      </c>
      <c r="C12028" s="2">
        <f t="shared" si="187"/>
        <v>2.875785503594996</v>
      </c>
    </row>
    <row r="12029" spans="1:3" x14ac:dyDescent="0.25">
      <c r="A12029" s="1">
        <v>1203.409912109375</v>
      </c>
      <c r="B12029" s="2">
        <v>3.9791711653628208</v>
      </c>
      <c r="C12029" s="2">
        <f t="shared" si="187"/>
        <v>5.2288714393729574</v>
      </c>
    </row>
    <row r="12030" spans="1:3" x14ac:dyDescent="0.25">
      <c r="A12030" s="1">
        <v>1203.510009765625</v>
      </c>
      <c r="B12030" s="2">
        <v>5.2445992785644551</v>
      </c>
      <c r="C12030" s="2">
        <f t="shared" si="187"/>
        <v>6.8917204711753683</v>
      </c>
    </row>
    <row r="12031" spans="1:3" x14ac:dyDescent="0.25">
      <c r="A12031" s="1">
        <v>1203.609985351563</v>
      </c>
      <c r="B12031" s="2">
        <v>5.9949750088002158</v>
      </c>
      <c r="C12031" s="2">
        <f t="shared" si="187"/>
        <v>7.8777595385022545</v>
      </c>
    </row>
    <row r="12032" spans="1:3" x14ac:dyDescent="0.25">
      <c r="A12032" s="1">
        <v>1203.7099609375</v>
      </c>
      <c r="B12032" s="2">
        <v>6.375337744651886</v>
      </c>
      <c r="C12032" s="2">
        <f t="shared" si="187"/>
        <v>8.3775791651141738</v>
      </c>
    </row>
    <row r="12033" spans="1:3" x14ac:dyDescent="0.25">
      <c r="A12033" s="1">
        <v>1203.809936523438</v>
      </c>
      <c r="B12033" s="2">
        <v>6.4821523284580955</v>
      </c>
      <c r="C12033" s="2">
        <f t="shared" si="187"/>
        <v>8.5179399848332391</v>
      </c>
    </row>
    <row r="12034" spans="1:3" x14ac:dyDescent="0.25">
      <c r="A12034" s="1">
        <v>1203.909912109375</v>
      </c>
      <c r="B12034" s="2">
        <v>6.4045474365234378</v>
      </c>
      <c r="C12034" s="2">
        <f t="shared" si="187"/>
        <v>8.4159624658652277</v>
      </c>
    </row>
    <row r="12035" spans="1:3" x14ac:dyDescent="0.25">
      <c r="A12035" s="1">
        <v>1204.010009765625</v>
      </c>
      <c r="B12035" s="2">
        <v>6.2191443716939556</v>
      </c>
      <c r="C12035" s="2">
        <f t="shared" si="187"/>
        <v>8.1723316316609136</v>
      </c>
    </row>
    <row r="12036" spans="1:3" x14ac:dyDescent="0.25">
      <c r="A12036" s="1">
        <v>1204.109985351563</v>
      </c>
      <c r="B12036" s="2">
        <v>5.9607738330544837</v>
      </c>
      <c r="C12036" s="2">
        <f t="shared" ref="C12036:C12099" si="188">B12036/761*1000</f>
        <v>7.8328171262213981</v>
      </c>
    </row>
    <row r="12037" spans="1:3" x14ac:dyDescent="0.25">
      <c r="A12037" s="1">
        <v>1204.2099609375</v>
      </c>
      <c r="B12037" s="2">
        <v>5.6465007362827739</v>
      </c>
      <c r="C12037" s="2">
        <f t="shared" si="188"/>
        <v>7.4198432802664573</v>
      </c>
    </row>
    <row r="12038" spans="1:3" x14ac:dyDescent="0.25">
      <c r="A12038" s="1">
        <v>1204.309936523438</v>
      </c>
      <c r="B12038" s="2">
        <v>5.3241224823060849</v>
      </c>
      <c r="C12038" s="2">
        <f t="shared" si="188"/>
        <v>6.9962187678135148</v>
      </c>
    </row>
    <row r="12039" spans="1:3" x14ac:dyDescent="0.25">
      <c r="A12039" s="1">
        <v>1204.409912109375</v>
      </c>
      <c r="B12039" s="2">
        <v>4.9968817765101052</v>
      </c>
      <c r="C12039" s="2">
        <f t="shared" si="188"/>
        <v>6.5662046997504664</v>
      </c>
    </row>
    <row r="12040" spans="1:3" x14ac:dyDescent="0.25">
      <c r="A12040" s="1">
        <v>1204.510009765625</v>
      </c>
      <c r="B12040" s="2">
        <v>4.6344701713607934</v>
      </c>
      <c r="C12040" s="2">
        <f t="shared" si="188"/>
        <v>6.0899739439695049</v>
      </c>
    </row>
    <row r="12041" spans="1:3" x14ac:dyDescent="0.25">
      <c r="A12041" s="1">
        <v>1204.609985351563</v>
      </c>
      <c r="B12041" s="2">
        <v>4.24905428799444</v>
      </c>
      <c r="C12041" s="2">
        <f t="shared" si="188"/>
        <v>5.5835141760767932</v>
      </c>
    </row>
    <row r="12042" spans="1:3" x14ac:dyDescent="0.25">
      <c r="A12042" s="1">
        <v>1204.7099609375</v>
      </c>
      <c r="B12042" s="2">
        <v>3.8274779562439409</v>
      </c>
      <c r="C12042" s="2">
        <f t="shared" si="188"/>
        <v>5.0295373932246275</v>
      </c>
    </row>
    <row r="12043" spans="1:3" x14ac:dyDescent="0.25">
      <c r="A12043" s="1">
        <v>1204.809936523438</v>
      </c>
      <c r="B12043" s="2">
        <v>3.3816657278684175</v>
      </c>
      <c r="C12043" s="2">
        <f t="shared" si="188"/>
        <v>4.4437131772252529</v>
      </c>
    </row>
    <row r="12044" spans="1:3" x14ac:dyDescent="0.25">
      <c r="A12044" s="1">
        <v>1204.909912109375</v>
      </c>
      <c r="B12044" s="2">
        <v>3.0242507593117645</v>
      </c>
      <c r="C12044" s="2">
        <f t="shared" si="188"/>
        <v>3.9740483039576402</v>
      </c>
    </row>
    <row r="12045" spans="1:3" x14ac:dyDescent="0.25">
      <c r="A12045" s="1">
        <v>1205.010009765625</v>
      </c>
      <c r="B12045" s="2">
        <v>2.6148219497331855</v>
      </c>
      <c r="C12045" s="2">
        <f t="shared" si="188"/>
        <v>3.4360340995179834</v>
      </c>
    </row>
    <row r="12046" spans="1:3" x14ac:dyDescent="0.25">
      <c r="A12046" s="1">
        <v>1205.109985351563</v>
      </c>
      <c r="B12046" s="2">
        <v>2.2852619489068462</v>
      </c>
      <c r="C12046" s="2">
        <f t="shared" si="188"/>
        <v>3.002972337591125</v>
      </c>
    </row>
    <row r="12047" spans="1:3" x14ac:dyDescent="0.25">
      <c r="A12047" s="1">
        <v>1205.2099609375</v>
      </c>
      <c r="B12047" s="2">
        <v>1.9756369630648671</v>
      </c>
      <c r="C12047" s="2">
        <f t="shared" si="188"/>
        <v>2.5961063903611921</v>
      </c>
    </row>
    <row r="12048" spans="1:3" x14ac:dyDescent="0.25">
      <c r="A12048" s="1">
        <v>1205.309936523438</v>
      </c>
      <c r="B12048" s="2">
        <v>1.6889136535225064</v>
      </c>
      <c r="C12048" s="2">
        <f t="shared" si="188"/>
        <v>2.2193346301215588</v>
      </c>
    </row>
    <row r="12049" spans="1:3" x14ac:dyDescent="0.25">
      <c r="A12049" s="1">
        <v>1205.409912109375</v>
      </c>
      <c r="B12049" s="2">
        <v>1.4988667128244531</v>
      </c>
      <c r="C12049" s="2">
        <f t="shared" si="188"/>
        <v>1.969601462318598</v>
      </c>
    </row>
    <row r="12050" spans="1:3" x14ac:dyDescent="0.25">
      <c r="A12050" s="1">
        <v>1205.510009765625</v>
      </c>
      <c r="B12050" s="2">
        <v>1.5058287602510629</v>
      </c>
      <c r="C12050" s="2">
        <f t="shared" si="188"/>
        <v>1.9787500134705165</v>
      </c>
    </row>
    <row r="12051" spans="1:3" x14ac:dyDescent="0.25">
      <c r="A12051" s="1">
        <v>1205.609985351563</v>
      </c>
      <c r="B12051" s="2">
        <v>1.6704353288570652</v>
      </c>
      <c r="C12051" s="2">
        <f t="shared" si="188"/>
        <v>2.1950529945559332</v>
      </c>
    </row>
    <row r="12052" spans="1:3" x14ac:dyDescent="0.25">
      <c r="A12052" s="1">
        <v>1205.7099609375</v>
      </c>
      <c r="B12052" s="2">
        <v>1.950659492171092</v>
      </c>
      <c r="C12052" s="2">
        <f t="shared" si="188"/>
        <v>2.5632844837990696</v>
      </c>
    </row>
    <row r="12053" spans="1:3" x14ac:dyDescent="0.25">
      <c r="A12053" s="1">
        <v>1205.809936523438</v>
      </c>
      <c r="B12053" s="2">
        <v>1.9359658498431982</v>
      </c>
      <c r="C12053" s="2">
        <f t="shared" si="188"/>
        <v>2.543976149596844</v>
      </c>
    </row>
    <row r="12054" spans="1:3" x14ac:dyDescent="0.25">
      <c r="A12054" s="1">
        <v>1205.909912109375</v>
      </c>
      <c r="B12054" s="2">
        <v>2.6097374209088682</v>
      </c>
      <c r="C12054" s="2">
        <f t="shared" si="188"/>
        <v>3.4293527212994328</v>
      </c>
    </row>
    <row r="12055" spans="1:3" x14ac:dyDescent="0.25">
      <c r="A12055" s="1">
        <v>1206.010009765625</v>
      </c>
      <c r="B12055" s="2">
        <v>2.958014123626397</v>
      </c>
      <c r="C12055" s="2">
        <f t="shared" si="188"/>
        <v>3.8870093608756862</v>
      </c>
    </row>
    <row r="12056" spans="1:3" x14ac:dyDescent="0.25">
      <c r="A12056" s="1">
        <v>1206.109985351563</v>
      </c>
      <c r="B12056" s="2">
        <v>3.359116475178141</v>
      </c>
      <c r="C12056" s="2">
        <f t="shared" si="188"/>
        <v>4.4140820961605005</v>
      </c>
    </row>
    <row r="12057" spans="1:3" x14ac:dyDescent="0.25">
      <c r="A12057" s="1">
        <v>1206.2099609375</v>
      </c>
      <c r="B12057" s="2">
        <v>3.4062678727622266</v>
      </c>
      <c r="C12057" s="2">
        <f t="shared" si="188"/>
        <v>4.4760418827361717</v>
      </c>
    </row>
    <row r="12058" spans="1:3" x14ac:dyDescent="0.25">
      <c r="A12058" s="1">
        <v>1206.309936523438</v>
      </c>
      <c r="B12058" s="2">
        <v>3.8188632989675746</v>
      </c>
      <c r="C12058" s="2">
        <f t="shared" si="188"/>
        <v>5.0182172128351841</v>
      </c>
    </row>
    <row r="12059" spans="1:3" x14ac:dyDescent="0.25">
      <c r="A12059" s="1">
        <v>1206.409912109375</v>
      </c>
      <c r="B12059" s="2">
        <v>4.3135767208234874</v>
      </c>
      <c r="C12059" s="2">
        <f t="shared" si="188"/>
        <v>5.6683005529874997</v>
      </c>
    </row>
    <row r="12060" spans="1:3" x14ac:dyDescent="0.25">
      <c r="A12060" s="1">
        <v>1206.510009765625</v>
      </c>
      <c r="B12060" s="2">
        <v>4.7853703589675947</v>
      </c>
      <c r="C12060" s="2">
        <f t="shared" si="188"/>
        <v>6.2882659119153672</v>
      </c>
    </row>
    <row r="12061" spans="1:3" x14ac:dyDescent="0.25">
      <c r="A12061" s="1">
        <v>1206.609985351563</v>
      </c>
      <c r="B12061" s="2">
        <v>6.1601254048079248</v>
      </c>
      <c r="C12061" s="2">
        <f t="shared" si="188"/>
        <v>8.09477714166613</v>
      </c>
    </row>
    <row r="12062" spans="1:3" x14ac:dyDescent="0.25">
      <c r="A12062" s="1">
        <v>1206.7099609375</v>
      </c>
      <c r="B12062" s="2">
        <v>7.0704702500316854</v>
      </c>
      <c r="C12062" s="2">
        <f t="shared" si="188"/>
        <v>9.2910252957052375</v>
      </c>
    </row>
    <row r="12063" spans="1:3" x14ac:dyDescent="0.25">
      <c r="A12063" s="1">
        <v>1206.809936523438</v>
      </c>
      <c r="B12063" s="2">
        <v>7.9780502746582069</v>
      </c>
      <c r="C12063" s="2">
        <f t="shared" si="188"/>
        <v>10.483640308355067</v>
      </c>
    </row>
    <row r="12064" spans="1:3" x14ac:dyDescent="0.25">
      <c r="A12064" s="1">
        <v>1206.909912109375</v>
      </c>
      <c r="B12064" s="2">
        <v>8.1156580334472697</v>
      </c>
      <c r="C12064" s="2">
        <f t="shared" si="188"/>
        <v>10.664465221349895</v>
      </c>
    </row>
    <row r="12065" spans="1:3" x14ac:dyDescent="0.25">
      <c r="A12065" s="1">
        <v>1207.010009765625</v>
      </c>
      <c r="B12065" s="2">
        <v>8.9651586151136424</v>
      </c>
      <c r="C12065" s="2">
        <f t="shared" si="188"/>
        <v>11.780760335234747</v>
      </c>
    </row>
    <row r="12066" spans="1:3" x14ac:dyDescent="0.25">
      <c r="A12066" s="1">
        <v>1207.109985351563</v>
      </c>
      <c r="B12066" s="2">
        <v>9.694491724205804</v>
      </c>
      <c r="C12066" s="2">
        <f t="shared" si="188"/>
        <v>12.739148126420242</v>
      </c>
    </row>
    <row r="12067" spans="1:3" x14ac:dyDescent="0.25">
      <c r="A12067" s="1">
        <v>1207.2099609375</v>
      </c>
      <c r="B12067" s="2">
        <v>10.36479061488558</v>
      </c>
      <c r="C12067" s="2">
        <f t="shared" si="188"/>
        <v>13.619961386183416</v>
      </c>
    </row>
    <row r="12068" spans="1:3" x14ac:dyDescent="0.25">
      <c r="A12068" s="1">
        <v>1207.309936523438</v>
      </c>
      <c r="B12068" s="2">
        <v>10.890896985293795</v>
      </c>
      <c r="C12068" s="2">
        <f t="shared" si="188"/>
        <v>14.311296958336131</v>
      </c>
    </row>
    <row r="12069" spans="1:3" x14ac:dyDescent="0.25">
      <c r="A12069" s="1">
        <v>1207.409912109375</v>
      </c>
      <c r="B12069" s="2">
        <v>11.662700994263739</v>
      </c>
      <c r="C12069" s="2">
        <f t="shared" si="188"/>
        <v>15.325494079190197</v>
      </c>
    </row>
    <row r="12070" spans="1:3" x14ac:dyDescent="0.25">
      <c r="A12070" s="1">
        <v>1207.510009765625</v>
      </c>
      <c r="B12070" s="2">
        <v>11.802049312823341</v>
      </c>
      <c r="C12070" s="2">
        <f t="shared" si="188"/>
        <v>15.508606192934744</v>
      </c>
    </row>
    <row r="12071" spans="1:3" x14ac:dyDescent="0.25">
      <c r="A12071" s="1">
        <v>1207.609985351563</v>
      </c>
      <c r="B12071" s="2">
        <v>11.729777620331014</v>
      </c>
      <c r="C12071" s="2">
        <f t="shared" si="188"/>
        <v>15.413636820408691</v>
      </c>
    </row>
    <row r="12072" spans="1:3" x14ac:dyDescent="0.25">
      <c r="A12072" s="1">
        <v>1207.7099609375</v>
      </c>
      <c r="B12072" s="2">
        <v>11.433801483341698</v>
      </c>
      <c r="C12072" s="2">
        <f t="shared" si="188"/>
        <v>15.024706285600129</v>
      </c>
    </row>
    <row r="12073" spans="1:3" x14ac:dyDescent="0.25">
      <c r="A12073" s="1">
        <v>1207.809936523438</v>
      </c>
      <c r="B12073" s="2">
        <v>11.55488943906488</v>
      </c>
      <c r="C12073" s="2">
        <f t="shared" si="188"/>
        <v>15.183823178797477</v>
      </c>
    </row>
    <row r="12074" spans="1:3" x14ac:dyDescent="0.25">
      <c r="A12074" s="1">
        <v>1207.909912109375</v>
      </c>
      <c r="B12074" s="2">
        <v>10.697602626264654</v>
      </c>
      <c r="C12074" s="2">
        <f t="shared" si="188"/>
        <v>14.057296486550138</v>
      </c>
    </row>
    <row r="12075" spans="1:3" x14ac:dyDescent="0.25">
      <c r="A12075" s="1">
        <v>1208.010009765625</v>
      </c>
      <c r="B12075" s="2">
        <v>10.269741802903598</v>
      </c>
      <c r="C12075" s="2">
        <f t="shared" si="188"/>
        <v>13.495061501844413</v>
      </c>
    </row>
    <row r="12076" spans="1:3" x14ac:dyDescent="0.25">
      <c r="A12076" s="1">
        <v>1208.109985351563</v>
      </c>
      <c r="B12076" s="2">
        <v>9.7947292583433665</v>
      </c>
      <c r="C12076" s="2">
        <f t="shared" si="188"/>
        <v>12.870866305313228</v>
      </c>
    </row>
    <row r="12077" spans="1:3" x14ac:dyDescent="0.25">
      <c r="A12077" s="1">
        <v>1208.2099609375</v>
      </c>
      <c r="B12077" s="2">
        <v>9.2401726120166483</v>
      </c>
      <c r="C12077" s="2">
        <f t="shared" si="188"/>
        <v>12.142145350876016</v>
      </c>
    </row>
    <row r="12078" spans="1:3" x14ac:dyDescent="0.25">
      <c r="A12078" s="1">
        <v>1208.309936523438</v>
      </c>
      <c r="B12078" s="2">
        <v>8.697275317231826</v>
      </c>
      <c r="C12078" s="2">
        <f t="shared" si="188"/>
        <v>11.428745489135121</v>
      </c>
    </row>
    <row r="12079" spans="1:3" x14ac:dyDescent="0.25">
      <c r="A12079" s="1">
        <v>1208.409912109375</v>
      </c>
      <c r="B12079" s="2">
        <v>8.1092055766709343</v>
      </c>
      <c r="C12079" s="2">
        <f t="shared" si="188"/>
        <v>10.655986303115551</v>
      </c>
    </row>
    <row r="12080" spans="1:3" x14ac:dyDescent="0.25">
      <c r="A12080" s="1">
        <v>1208.510009765625</v>
      </c>
      <c r="B12080" s="2">
        <v>7.3614392309850469</v>
      </c>
      <c r="C12080" s="2">
        <f t="shared" si="188"/>
        <v>9.6733761248160928</v>
      </c>
    </row>
    <row r="12081" spans="1:3" x14ac:dyDescent="0.25">
      <c r="A12081" s="1">
        <v>1208.609985351563</v>
      </c>
      <c r="B12081" s="2">
        <v>6.6002846562148187</v>
      </c>
      <c r="C12081" s="2">
        <f t="shared" si="188"/>
        <v>8.6731730042244664</v>
      </c>
    </row>
    <row r="12082" spans="1:3" x14ac:dyDescent="0.25">
      <c r="A12082" s="1">
        <v>1208.7099609375</v>
      </c>
      <c r="B12082" s="2">
        <v>5.726599706656704</v>
      </c>
      <c r="C12082" s="2">
        <f t="shared" si="188"/>
        <v>7.5250981690626855</v>
      </c>
    </row>
    <row r="12083" spans="1:3" x14ac:dyDescent="0.25">
      <c r="A12083" s="1">
        <v>1208.809936523438</v>
      </c>
      <c r="B12083" s="2">
        <v>4.7720954680515284</v>
      </c>
      <c r="C12083" s="2">
        <f t="shared" si="188"/>
        <v>6.2708219028272385</v>
      </c>
    </row>
    <row r="12084" spans="1:3" x14ac:dyDescent="0.25">
      <c r="A12084" s="1">
        <v>1208.909912109375</v>
      </c>
      <c r="B12084" s="2">
        <v>3.8177515107387276</v>
      </c>
      <c r="C12084" s="2">
        <f t="shared" si="188"/>
        <v>5.0167562558984597</v>
      </c>
    </row>
    <row r="12085" spans="1:3" x14ac:dyDescent="0.25">
      <c r="A12085" s="1">
        <v>1209.010009765625</v>
      </c>
      <c r="B12085" s="2">
        <v>3.1368733809280598</v>
      </c>
      <c r="C12085" s="2">
        <f t="shared" si="188"/>
        <v>4.1220412364363472</v>
      </c>
    </row>
    <row r="12086" spans="1:3" x14ac:dyDescent="0.25">
      <c r="A12086" s="1">
        <v>1209.109985351563</v>
      </c>
      <c r="B12086" s="2">
        <v>2.4282607651381189</v>
      </c>
      <c r="C12086" s="2">
        <f t="shared" si="188"/>
        <v>3.1908814259370812</v>
      </c>
    </row>
    <row r="12087" spans="1:3" x14ac:dyDescent="0.25">
      <c r="A12087" s="1">
        <v>1209.2099609375</v>
      </c>
      <c r="B12087" s="2">
        <v>1.943941758660134</v>
      </c>
      <c r="C12087" s="2">
        <f t="shared" si="188"/>
        <v>2.5544569759003073</v>
      </c>
    </row>
    <row r="12088" spans="1:3" x14ac:dyDescent="0.25">
      <c r="A12088" s="1">
        <v>1209.309936523438</v>
      </c>
      <c r="B12088" s="2">
        <v>1.5674029101562508</v>
      </c>
      <c r="C12088" s="2">
        <f t="shared" si="188"/>
        <v>2.05966216840506</v>
      </c>
    </row>
    <row r="12089" spans="1:3" x14ac:dyDescent="0.25">
      <c r="A12089" s="1">
        <v>1209.409912109375</v>
      </c>
      <c r="B12089" s="2">
        <v>1.3994401269899961</v>
      </c>
      <c r="C12089" s="2">
        <f t="shared" si="188"/>
        <v>1.8389489185151067</v>
      </c>
    </row>
    <row r="12090" spans="1:3" x14ac:dyDescent="0.25">
      <c r="A12090" s="1">
        <v>1209.510009765625</v>
      </c>
      <c r="B12090" s="2">
        <v>1.8118450382883156</v>
      </c>
      <c r="C12090" s="2">
        <f t="shared" si="188"/>
        <v>2.3808739005102701</v>
      </c>
    </row>
    <row r="12091" spans="1:3" x14ac:dyDescent="0.25">
      <c r="A12091" s="1">
        <v>1209.609985351563</v>
      </c>
      <c r="B12091" s="2">
        <v>2.7428185523927033</v>
      </c>
      <c r="C12091" s="2">
        <f t="shared" si="188"/>
        <v>3.6042293723951424</v>
      </c>
    </row>
    <row r="12092" spans="1:3" x14ac:dyDescent="0.25">
      <c r="A12092" s="1">
        <v>1209.7099609375</v>
      </c>
      <c r="B12092" s="2">
        <v>3.8742164134045143</v>
      </c>
      <c r="C12092" s="2">
        <f t="shared" si="188"/>
        <v>5.0909545511228833</v>
      </c>
    </row>
    <row r="12093" spans="1:3" x14ac:dyDescent="0.25">
      <c r="A12093" s="1">
        <v>1209.809936523438</v>
      </c>
      <c r="B12093" s="2">
        <v>5.2035276379568067</v>
      </c>
      <c r="C12093" s="2">
        <f t="shared" si="188"/>
        <v>6.8377498527684715</v>
      </c>
    </row>
    <row r="12094" spans="1:3" x14ac:dyDescent="0.25">
      <c r="A12094" s="1">
        <v>1209.909912109375</v>
      </c>
      <c r="B12094" s="2">
        <v>6.3650437042088823</v>
      </c>
      <c r="C12094" s="2">
        <f t="shared" si="188"/>
        <v>8.3640521737304621</v>
      </c>
    </row>
    <row r="12095" spans="1:3" x14ac:dyDescent="0.25">
      <c r="A12095" s="1">
        <v>1210.010009765625</v>
      </c>
      <c r="B12095" s="2">
        <v>7.7470291717398396</v>
      </c>
      <c r="C12095" s="2">
        <f t="shared" si="188"/>
        <v>10.180064614638422</v>
      </c>
    </row>
    <row r="12096" spans="1:3" x14ac:dyDescent="0.25">
      <c r="A12096" s="1">
        <v>1210.109985351563</v>
      </c>
      <c r="B12096" s="2">
        <v>9.1948954016764706</v>
      </c>
      <c r="C12096" s="2">
        <f t="shared" si="188"/>
        <v>12.082648359627425</v>
      </c>
    </row>
    <row r="12097" spans="1:3" x14ac:dyDescent="0.25">
      <c r="A12097" s="1">
        <v>1210.2099609375</v>
      </c>
      <c r="B12097" s="2">
        <v>10.831921133392685</v>
      </c>
      <c r="C12097" s="2">
        <f t="shared" si="188"/>
        <v>14.233799124037693</v>
      </c>
    </row>
    <row r="12098" spans="1:3" x14ac:dyDescent="0.25">
      <c r="A12098" s="1">
        <v>1210.309936523438</v>
      </c>
      <c r="B12098" s="2">
        <v>12.388237205885693</v>
      </c>
      <c r="C12098" s="2">
        <f t="shared" si="188"/>
        <v>16.278892517589611</v>
      </c>
    </row>
    <row r="12099" spans="1:3" x14ac:dyDescent="0.25">
      <c r="A12099" s="1">
        <v>1210.409912109375</v>
      </c>
      <c r="B12099" s="2">
        <v>14.006498429518192</v>
      </c>
      <c r="C12099" s="2">
        <f t="shared" si="188"/>
        <v>18.405385584123774</v>
      </c>
    </row>
    <row r="12100" spans="1:3" x14ac:dyDescent="0.25">
      <c r="A12100" s="1">
        <v>1210.510009765625</v>
      </c>
      <c r="B12100" s="2">
        <v>15.833636165140717</v>
      </c>
      <c r="C12100" s="2">
        <f t="shared" ref="C12100:C12163" si="189">B12100/761*1000</f>
        <v>20.806355013325515</v>
      </c>
    </row>
    <row r="12101" spans="1:3" x14ac:dyDescent="0.25">
      <c r="A12101" s="1">
        <v>1210.609985351563</v>
      </c>
      <c r="B12101" s="2">
        <v>17.806215096086682</v>
      </c>
      <c r="C12101" s="2">
        <f t="shared" si="189"/>
        <v>23.398442964634274</v>
      </c>
    </row>
    <row r="12102" spans="1:3" x14ac:dyDescent="0.25">
      <c r="A12102" s="1">
        <v>1210.7099609375</v>
      </c>
      <c r="B12102" s="2">
        <v>20.263960972720447</v>
      </c>
      <c r="C12102" s="2">
        <f t="shared" si="189"/>
        <v>26.628069609356697</v>
      </c>
    </row>
    <row r="12103" spans="1:3" x14ac:dyDescent="0.25">
      <c r="A12103" s="1">
        <v>1210.809936523438</v>
      </c>
      <c r="B12103" s="2">
        <v>22.387007714965165</v>
      </c>
      <c r="C12103" s="2">
        <f t="shared" si="189"/>
        <v>29.417881360006788</v>
      </c>
    </row>
    <row r="12104" spans="1:3" x14ac:dyDescent="0.25">
      <c r="A12104" s="1">
        <v>1210.909912109375</v>
      </c>
      <c r="B12104" s="2">
        <v>24.679369459846175</v>
      </c>
      <c r="C12104" s="2">
        <f t="shared" si="189"/>
        <v>32.430183258667768</v>
      </c>
    </row>
    <row r="12105" spans="1:3" x14ac:dyDescent="0.25">
      <c r="A12105" s="1">
        <v>1211.010009765625</v>
      </c>
      <c r="B12105" s="2">
        <v>26.336662516839812</v>
      </c>
      <c r="C12105" s="2">
        <f t="shared" si="189"/>
        <v>34.607966513587137</v>
      </c>
    </row>
    <row r="12106" spans="1:3" x14ac:dyDescent="0.25">
      <c r="A12106" s="1">
        <v>1211.109985351563</v>
      </c>
      <c r="B12106" s="2">
        <v>26.679596425686949</v>
      </c>
      <c r="C12106" s="2">
        <f t="shared" si="189"/>
        <v>35.058602399063005</v>
      </c>
    </row>
    <row r="12107" spans="1:3" x14ac:dyDescent="0.25">
      <c r="A12107" s="1">
        <v>1211.2099609375</v>
      </c>
      <c r="B12107" s="2">
        <v>27.218148634976142</v>
      </c>
      <c r="C12107" s="2">
        <f t="shared" si="189"/>
        <v>35.766292555816214</v>
      </c>
    </row>
    <row r="12108" spans="1:3" x14ac:dyDescent="0.25">
      <c r="A12108" s="1">
        <v>1211.309936523438</v>
      </c>
      <c r="B12108" s="2">
        <v>27.814058236828195</v>
      </c>
      <c r="C12108" s="2">
        <f t="shared" si="189"/>
        <v>36.54935379346675</v>
      </c>
    </row>
    <row r="12109" spans="1:3" x14ac:dyDescent="0.25">
      <c r="A12109" s="1">
        <v>1211.409912109375</v>
      </c>
      <c r="B12109" s="2">
        <v>28.890601400093438</v>
      </c>
      <c r="C12109" s="2">
        <f t="shared" si="189"/>
        <v>37.963996583565617</v>
      </c>
    </row>
    <row r="12110" spans="1:3" x14ac:dyDescent="0.25">
      <c r="A12110" s="1">
        <v>1211.510009765625</v>
      </c>
      <c r="B12110" s="2">
        <v>30.041309452205301</v>
      </c>
      <c r="C12110" s="2">
        <f t="shared" si="189"/>
        <v>39.476096520637718</v>
      </c>
    </row>
    <row r="12111" spans="1:3" x14ac:dyDescent="0.25">
      <c r="A12111" s="1">
        <v>1211.609985351563</v>
      </c>
      <c r="B12111" s="2">
        <v>31.029646735095092</v>
      </c>
      <c r="C12111" s="2">
        <f t="shared" si="189"/>
        <v>40.774831452161749</v>
      </c>
    </row>
    <row r="12112" spans="1:3" x14ac:dyDescent="0.25">
      <c r="A12112" s="1">
        <v>1211.7099609375</v>
      </c>
      <c r="B12112" s="2">
        <v>32.107013820209325</v>
      </c>
      <c r="C12112" s="2">
        <f t="shared" si="189"/>
        <v>42.19055692537362</v>
      </c>
    </row>
    <row r="12113" spans="1:3" x14ac:dyDescent="0.25">
      <c r="A12113" s="1">
        <v>1211.809936523438</v>
      </c>
      <c r="B12113" s="2">
        <v>32.815172885584836</v>
      </c>
      <c r="C12113" s="2">
        <f t="shared" si="189"/>
        <v>43.121120743212664</v>
      </c>
    </row>
    <row r="12114" spans="1:3" x14ac:dyDescent="0.25">
      <c r="A12114" s="1">
        <v>1211.909912109375</v>
      </c>
      <c r="B12114" s="2">
        <v>33.585389763358748</v>
      </c>
      <c r="C12114" s="2">
        <f t="shared" si="189"/>
        <v>44.133232277738173</v>
      </c>
    </row>
    <row r="12115" spans="1:3" x14ac:dyDescent="0.25">
      <c r="A12115" s="1">
        <v>1212.010009765625</v>
      </c>
      <c r="B12115" s="2">
        <v>34.297530862774543</v>
      </c>
      <c r="C12115" s="2">
        <f t="shared" si="189"/>
        <v>45.069028729007279</v>
      </c>
    </row>
    <row r="12116" spans="1:3" x14ac:dyDescent="0.25">
      <c r="A12116" s="1">
        <v>1212.109985351563</v>
      </c>
      <c r="B12116" s="2">
        <v>35.082861833496111</v>
      </c>
      <c r="C12116" s="2">
        <f t="shared" si="189"/>
        <v>46.101001095264273</v>
      </c>
    </row>
    <row r="12117" spans="1:3" x14ac:dyDescent="0.25">
      <c r="A12117" s="1">
        <v>1212.2099609375</v>
      </c>
      <c r="B12117" s="2">
        <v>35.944875335094089</v>
      </c>
      <c r="C12117" s="2">
        <f t="shared" si="189"/>
        <v>47.233738942304981</v>
      </c>
    </row>
    <row r="12118" spans="1:3" x14ac:dyDescent="0.25">
      <c r="A12118" s="1">
        <v>1212.309936523438</v>
      </c>
      <c r="B12118" s="2">
        <v>36.975495143408899</v>
      </c>
      <c r="C12118" s="2">
        <f t="shared" si="189"/>
        <v>48.588035668080025</v>
      </c>
    </row>
    <row r="12119" spans="1:3" x14ac:dyDescent="0.25">
      <c r="A12119" s="1">
        <v>1212.409912109375</v>
      </c>
      <c r="B12119" s="2">
        <v>38.196097566386598</v>
      </c>
      <c r="C12119" s="2">
        <f t="shared" si="189"/>
        <v>50.191981033359525</v>
      </c>
    </row>
    <row r="12120" spans="1:3" x14ac:dyDescent="0.25">
      <c r="A12120" s="1">
        <v>1212.510009765625</v>
      </c>
      <c r="B12120" s="2">
        <v>39.406433151987372</v>
      </c>
      <c r="C12120" s="2">
        <f t="shared" si="189"/>
        <v>51.782435153728478</v>
      </c>
    </row>
    <row r="12121" spans="1:3" x14ac:dyDescent="0.25">
      <c r="A12121" s="1">
        <v>1212.609985351563</v>
      </c>
      <c r="B12121" s="2">
        <v>40.635900592900285</v>
      </c>
      <c r="C12121" s="2">
        <f t="shared" si="189"/>
        <v>53.398029688436644</v>
      </c>
    </row>
    <row r="12122" spans="1:3" x14ac:dyDescent="0.25">
      <c r="A12122" s="1">
        <v>1212.7099609375</v>
      </c>
      <c r="B12122" s="2">
        <v>41.939025271663645</v>
      </c>
      <c r="C12122" s="2">
        <f t="shared" si="189"/>
        <v>55.110414286023186</v>
      </c>
    </row>
    <row r="12123" spans="1:3" x14ac:dyDescent="0.25">
      <c r="A12123" s="1">
        <v>1212.809936523438</v>
      </c>
      <c r="B12123" s="2">
        <v>43.167669498009687</v>
      </c>
      <c r="C12123" s="2">
        <f t="shared" si="189"/>
        <v>56.72492706702981</v>
      </c>
    </row>
    <row r="12124" spans="1:3" x14ac:dyDescent="0.25">
      <c r="A12124" s="1">
        <v>1212.909912109375</v>
      </c>
      <c r="B12124" s="2">
        <v>44.478313328927804</v>
      </c>
      <c r="C12124" s="2">
        <f t="shared" si="189"/>
        <v>58.447192285056246</v>
      </c>
    </row>
    <row r="12125" spans="1:3" x14ac:dyDescent="0.25">
      <c r="A12125" s="1">
        <v>1213.010009765625</v>
      </c>
      <c r="B12125" s="2">
        <v>45.867971737975623</v>
      </c>
      <c r="C12125" s="2">
        <f t="shared" si="189"/>
        <v>60.273287434921976</v>
      </c>
    </row>
    <row r="12126" spans="1:3" x14ac:dyDescent="0.25">
      <c r="A12126" s="1">
        <v>1213.109985351563</v>
      </c>
      <c r="B12126" s="2">
        <v>47.344639269433692</v>
      </c>
      <c r="C12126" s="2">
        <f t="shared" si="189"/>
        <v>62.213717831056101</v>
      </c>
    </row>
    <row r="12127" spans="1:3" x14ac:dyDescent="0.25">
      <c r="A12127" s="1">
        <v>1213.2099609375</v>
      </c>
      <c r="B12127" s="2">
        <v>48.859131169775857</v>
      </c>
      <c r="C12127" s="2">
        <f t="shared" si="189"/>
        <v>64.203851734265257</v>
      </c>
    </row>
    <row r="12128" spans="1:3" x14ac:dyDescent="0.25">
      <c r="A12128" s="1">
        <v>1213.309936523438</v>
      </c>
      <c r="B12128" s="2">
        <v>48.876052140052259</v>
      </c>
      <c r="C12128" s="2">
        <f t="shared" si="189"/>
        <v>64.226086912026616</v>
      </c>
    </row>
    <row r="12129" spans="1:3" x14ac:dyDescent="0.25">
      <c r="A12129" s="1">
        <v>1213.409912109375</v>
      </c>
      <c r="B12129" s="2">
        <v>48.261243988405944</v>
      </c>
      <c r="C12129" s="2">
        <f t="shared" si="189"/>
        <v>63.418191837589937</v>
      </c>
    </row>
    <row r="12130" spans="1:3" x14ac:dyDescent="0.25">
      <c r="A12130" s="1">
        <v>1213.510009765625</v>
      </c>
      <c r="B12130" s="2">
        <v>47.062981016309102</v>
      </c>
      <c r="C12130" s="2">
        <f t="shared" si="189"/>
        <v>61.843601861115772</v>
      </c>
    </row>
    <row r="12131" spans="1:3" x14ac:dyDescent="0.25">
      <c r="A12131" s="1">
        <v>1213.609985351563</v>
      </c>
      <c r="B12131" s="2">
        <v>45.29673520601952</v>
      </c>
      <c r="C12131" s="2">
        <f t="shared" si="189"/>
        <v>59.522648102522361</v>
      </c>
    </row>
    <row r="12132" spans="1:3" x14ac:dyDescent="0.25">
      <c r="A12132" s="1">
        <v>1213.7099609375</v>
      </c>
      <c r="B12132" s="2">
        <v>43.013139631873386</v>
      </c>
      <c r="C12132" s="2">
        <f t="shared" si="189"/>
        <v>56.521865482093808</v>
      </c>
    </row>
    <row r="12133" spans="1:3" x14ac:dyDescent="0.25">
      <c r="A12133" s="1">
        <v>1213.809936523438</v>
      </c>
      <c r="B12133" s="2">
        <v>40.417682050174868</v>
      </c>
      <c r="C12133" s="2">
        <f t="shared" si="189"/>
        <v>53.111277332687081</v>
      </c>
    </row>
    <row r="12134" spans="1:3" x14ac:dyDescent="0.25">
      <c r="A12134" s="1">
        <v>1213.909912109375</v>
      </c>
      <c r="B12134" s="2">
        <v>38.273495024720972</v>
      </c>
      <c r="C12134" s="2">
        <f t="shared" si="189"/>
        <v>50.29368597203807</v>
      </c>
    </row>
    <row r="12135" spans="1:3" x14ac:dyDescent="0.25">
      <c r="A12135" s="1">
        <v>1214.010009765625</v>
      </c>
      <c r="B12135" s="2">
        <v>35.745565675861315</v>
      </c>
      <c r="C12135" s="2">
        <f t="shared" si="189"/>
        <v>46.971834002445881</v>
      </c>
    </row>
    <row r="12136" spans="1:3" x14ac:dyDescent="0.25">
      <c r="A12136" s="1">
        <v>1214.109985351563</v>
      </c>
      <c r="B12136" s="2">
        <v>32.981151882645015</v>
      </c>
      <c r="C12136" s="2">
        <f t="shared" si="189"/>
        <v>43.33922717824575</v>
      </c>
    </row>
    <row r="12137" spans="1:3" x14ac:dyDescent="0.25">
      <c r="A12137" s="1">
        <v>1214.2099609375</v>
      </c>
      <c r="B12137" s="2">
        <v>30.186467589111338</v>
      </c>
      <c r="C12137" s="2">
        <f t="shared" si="189"/>
        <v>39.666843086874294</v>
      </c>
    </row>
    <row r="12138" spans="1:3" x14ac:dyDescent="0.25">
      <c r="A12138" s="1">
        <v>1214.309936523438</v>
      </c>
      <c r="B12138" s="2">
        <v>27.287889595783426</v>
      </c>
      <c r="C12138" s="2">
        <f t="shared" si="189"/>
        <v>35.857936393933542</v>
      </c>
    </row>
    <row r="12139" spans="1:3" x14ac:dyDescent="0.25">
      <c r="A12139" s="1">
        <v>1214.409912109375</v>
      </c>
      <c r="B12139" s="2">
        <v>24.367338635183753</v>
      </c>
      <c r="C12139" s="2">
        <f t="shared" si="189"/>
        <v>32.020155893802567</v>
      </c>
    </row>
    <row r="12140" spans="1:3" x14ac:dyDescent="0.25">
      <c r="A12140" s="1">
        <v>1214.510009765625</v>
      </c>
      <c r="B12140" s="2">
        <v>21.659780950072111</v>
      </c>
      <c r="C12140" s="2">
        <f t="shared" si="189"/>
        <v>28.462261432420647</v>
      </c>
    </row>
    <row r="12141" spans="1:3" x14ac:dyDescent="0.25">
      <c r="A12141" s="1">
        <v>1214.609985351563</v>
      </c>
      <c r="B12141" s="2">
        <v>18.695298347192839</v>
      </c>
      <c r="C12141" s="2">
        <f t="shared" si="189"/>
        <v>24.566752098807935</v>
      </c>
    </row>
    <row r="12142" spans="1:3" x14ac:dyDescent="0.25">
      <c r="A12142" s="1">
        <v>1214.7099609375</v>
      </c>
      <c r="B12142" s="2">
        <v>15.507332095398127</v>
      </c>
      <c r="C12142" s="2">
        <f t="shared" si="189"/>
        <v>20.377571741653252</v>
      </c>
    </row>
    <row r="12143" spans="1:3" x14ac:dyDescent="0.25">
      <c r="A12143" s="1">
        <v>1214.809936523438</v>
      </c>
      <c r="B12143" s="2">
        <v>13.152994993950538</v>
      </c>
      <c r="C12143" s="2">
        <f t="shared" si="189"/>
        <v>17.283830478253005</v>
      </c>
    </row>
    <row r="12144" spans="1:3" x14ac:dyDescent="0.25">
      <c r="A12144" s="1">
        <v>1214.909912109375</v>
      </c>
      <c r="B12144" s="2">
        <v>10.724107166578621</v>
      </c>
      <c r="C12144" s="2">
        <f t="shared" si="189"/>
        <v>14.092125054636822</v>
      </c>
    </row>
    <row r="12145" spans="1:3" x14ac:dyDescent="0.25">
      <c r="A12145" s="1">
        <v>1215.010009765625</v>
      </c>
      <c r="B12145" s="2">
        <v>8.8090340946611967</v>
      </c>
      <c r="C12145" s="2">
        <f t="shared" si="189"/>
        <v>11.575603278135606</v>
      </c>
    </row>
    <row r="12146" spans="1:3" x14ac:dyDescent="0.25">
      <c r="A12146" s="1">
        <v>1215.109985351563</v>
      </c>
      <c r="B12146" s="2">
        <v>7.1461076793354765</v>
      </c>
      <c r="C12146" s="2">
        <f t="shared" si="189"/>
        <v>9.3904174498495099</v>
      </c>
    </row>
    <row r="12147" spans="1:3" x14ac:dyDescent="0.25">
      <c r="A12147" s="1">
        <v>1215.2099609375</v>
      </c>
      <c r="B12147" s="2">
        <v>5.8423458058473674</v>
      </c>
      <c r="C12147" s="2">
        <f t="shared" si="189"/>
        <v>7.6771955398782756</v>
      </c>
    </row>
    <row r="12148" spans="1:3" x14ac:dyDescent="0.25">
      <c r="A12148" s="1">
        <v>1215.309936523438</v>
      </c>
      <c r="B12148" s="2">
        <v>4.0647317481345748</v>
      </c>
      <c r="C12148" s="2">
        <f t="shared" si="189"/>
        <v>5.3413032169968133</v>
      </c>
    </row>
    <row r="12149" spans="1:3" x14ac:dyDescent="0.25">
      <c r="A12149" s="1">
        <v>1215.409912109375</v>
      </c>
      <c r="B12149" s="2">
        <v>2.734128581607453</v>
      </c>
      <c r="C12149" s="2">
        <f t="shared" si="189"/>
        <v>3.5928102255025665</v>
      </c>
    </row>
    <row r="12150" spans="1:3" x14ac:dyDescent="0.25">
      <c r="A12150" s="1">
        <v>1215.510009765625</v>
      </c>
      <c r="B12150" s="2">
        <v>2.1963742562715813</v>
      </c>
      <c r="C12150" s="2">
        <f t="shared" si="189"/>
        <v>2.8861685364935363</v>
      </c>
    </row>
    <row r="12151" spans="1:3" x14ac:dyDescent="0.25">
      <c r="A12151" s="1">
        <v>1215.609985351563</v>
      </c>
      <c r="B12151" s="2">
        <v>2.6355506710435277</v>
      </c>
      <c r="C12151" s="2">
        <f t="shared" si="189"/>
        <v>3.4632728923042411</v>
      </c>
    </row>
    <row r="12152" spans="1:3" x14ac:dyDescent="0.25">
      <c r="A12152" s="1">
        <v>1215.7099609375</v>
      </c>
      <c r="B12152" s="2">
        <v>3.8154919045731415</v>
      </c>
      <c r="C12152" s="2">
        <f t="shared" si="189"/>
        <v>5.0137869968109614</v>
      </c>
    </row>
    <row r="12153" spans="1:3" x14ac:dyDescent="0.25">
      <c r="A12153" s="1">
        <v>1215.809936523438</v>
      </c>
      <c r="B12153" s="2">
        <v>5.2953004505386394</v>
      </c>
      <c r="C12153" s="2">
        <f t="shared" si="189"/>
        <v>6.9583448758720623</v>
      </c>
    </row>
    <row r="12154" spans="1:3" x14ac:dyDescent="0.25">
      <c r="A12154" s="1">
        <v>1215.909912109375</v>
      </c>
      <c r="B12154" s="2">
        <v>6.557123859692207</v>
      </c>
      <c r="C12154" s="2">
        <f t="shared" si="189"/>
        <v>8.6164571086625585</v>
      </c>
    </row>
    <row r="12155" spans="1:3" x14ac:dyDescent="0.25">
      <c r="A12155" s="1">
        <v>1216.010009765625</v>
      </c>
      <c r="B12155" s="2">
        <v>8.0444014541165156</v>
      </c>
      <c r="C12155" s="2">
        <f t="shared" si="189"/>
        <v>10.57082976887847</v>
      </c>
    </row>
    <row r="12156" spans="1:3" x14ac:dyDescent="0.25">
      <c r="A12156" s="1">
        <v>1216.109985351563</v>
      </c>
      <c r="B12156" s="2">
        <v>9.4086910788507705</v>
      </c>
      <c r="C12156" s="2">
        <f t="shared" si="189"/>
        <v>12.363588802694835</v>
      </c>
    </row>
    <row r="12157" spans="1:3" x14ac:dyDescent="0.25">
      <c r="A12157" s="1">
        <v>1216.2099609375</v>
      </c>
      <c r="B12157" s="2">
        <v>10.949745540130735</v>
      </c>
      <c r="C12157" s="2">
        <f t="shared" si="189"/>
        <v>14.388627516597548</v>
      </c>
    </row>
    <row r="12158" spans="1:3" x14ac:dyDescent="0.25">
      <c r="A12158" s="1">
        <v>1216.309936523438</v>
      </c>
      <c r="B12158" s="2">
        <v>12.47199519106127</v>
      </c>
      <c r="C12158" s="2">
        <f t="shared" si="189"/>
        <v>16.388955573010868</v>
      </c>
    </row>
    <row r="12159" spans="1:3" x14ac:dyDescent="0.25">
      <c r="A12159" s="1">
        <v>1216.409912109375</v>
      </c>
      <c r="B12159" s="2">
        <v>14.074664649944008</v>
      </c>
      <c r="C12159" s="2">
        <f t="shared" si="189"/>
        <v>18.494960118191862</v>
      </c>
    </row>
    <row r="12160" spans="1:3" x14ac:dyDescent="0.25">
      <c r="A12160" s="1">
        <v>1216.510009765625</v>
      </c>
      <c r="B12160" s="2">
        <v>15.864668347496806</v>
      </c>
      <c r="C12160" s="2">
        <f t="shared" si="189"/>
        <v>20.847133176736936</v>
      </c>
    </row>
    <row r="12161" spans="1:3" x14ac:dyDescent="0.25">
      <c r="A12161" s="1">
        <v>1216.609985351563</v>
      </c>
      <c r="B12161" s="2">
        <v>17.494180888153018</v>
      </c>
      <c r="C12161" s="2">
        <f t="shared" si="189"/>
        <v>22.988411153946149</v>
      </c>
    </row>
    <row r="12162" spans="1:3" x14ac:dyDescent="0.25">
      <c r="A12162" s="1">
        <v>1216.7099609375</v>
      </c>
      <c r="B12162" s="2">
        <v>19.433704965542702</v>
      </c>
      <c r="C12162" s="2">
        <f t="shared" si="189"/>
        <v>25.537063029622473</v>
      </c>
    </row>
    <row r="12163" spans="1:3" x14ac:dyDescent="0.25">
      <c r="A12163" s="1">
        <v>1216.809936523438</v>
      </c>
      <c r="B12163" s="2">
        <v>21.636302357000456</v>
      </c>
      <c r="C12163" s="2">
        <f t="shared" si="189"/>
        <v>28.431409141919126</v>
      </c>
    </row>
    <row r="12164" spans="1:3" x14ac:dyDescent="0.25">
      <c r="A12164" s="1">
        <v>1216.909912109375</v>
      </c>
      <c r="B12164" s="2">
        <v>23.896224172345644</v>
      </c>
      <c r="C12164" s="2">
        <f t="shared" ref="C12164:C12227" si="190">B12164/761*1000</f>
        <v>31.401083012280743</v>
      </c>
    </row>
    <row r="12165" spans="1:3" x14ac:dyDescent="0.25">
      <c r="A12165" s="1">
        <v>1217.010009765625</v>
      </c>
      <c r="B12165" s="2">
        <v>25.754815322608792</v>
      </c>
      <c r="C12165" s="2">
        <f t="shared" si="190"/>
        <v>33.843384129577913</v>
      </c>
    </row>
    <row r="12166" spans="1:3" x14ac:dyDescent="0.25">
      <c r="A12166" s="1">
        <v>1217.109985351563</v>
      </c>
      <c r="B12166" s="2">
        <v>27.993287496836864</v>
      </c>
      <c r="C12166" s="2">
        <f t="shared" si="190"/>
        <v>36.784871874949886</v>
      </c>
    </row>
    <row r="12167" spans="1:3" x14ac:dyDescent="0.25">
      <c r="A12167" s="1">
        <v>1217.2099609375</v>
      </c>
      <c r="B12167" s="2">
        <v>30.372258582413345</v>
      </c>
      <c r="C12167" s="2">
        <f t="shared" si="190"/>
        <v>39.910983682540532</v>
      </c>
    </row>
    <row r="12168" spans="1:3" x14ac:dyDescent="0.25">
      <c r="A12168" s="1">
        <v>1217.309936523438</v>
      </c>
      <c r="B12168" s="2">
        <v>32.029980496541043</v>
      </c>
      <c r="C12168" s="2">
        <f t="shared" si="190"/>
        <v>42.089330481657086</v>
      </c>
    </row>
    <row r="12169" spans="1:3" x14ac:dyDescent="0.25">
      <c r="A12169" s="1">
        <v>1217.409912109375</v>
      </c>
      <c r="B12169" s="2">
        <v>32.680384999315287</v>
      </c>
      <c r="C12169" s="2">
        <f t="shared" si="190"/>
        <v>42.944001313160697</v>
      </c>
    </row>
    <row r="12170" spans="1:3" x14ac:dyDescent="0.25">
      <c r="A12170" s="1">
        <v>1217.510009765625</v>
      </c>
      <c r="B12170" s="2">
        <v>33.298581654140598</v>
      </c>
      <c r="C12170" s="2">
        <f t="shared" si="190"/>
        <v>43.756349085598679</v>
      </c>
    </row>
    <row r="12171" spans="1:3" x14ac:dyDescent="0.25">
      <c r="A12171" s="1">
        <v>1217.609985351563</v>
      </c>
      <c r="B12171" s="2">
        <v>34.034687542360103</v>
      </c>
      <c r="C12171" s="2">
        <f t="shared" si="190"/>
        <v>44.723636717950207</v>
      </c>
    </row>
    <row r="12172" spans="1:3" x14ac:dyDescent="0.25">
      <c r="A12172" s="1">
        <v>1217.7099609375</v>
      </c>
      <c r="B12172" s="2">
        <v>34.787206218129597</v>
      </c>
      <c r="C12172" s="2">
        <f t="shared" si="190"/>
        <v>45.712491745242573</v>
      </c>
    </row>
    <row r="12173" spans="1:3" x14ac:dyDescent="0.25">
      <c r="A12173" s="1">
        <v>1217.809936523438</v>
      </c>
      <c r="B12173" s="2">
        <v>35.715965266355134</v>
      </c>
      <c r="C12173" s="2">
        <f t="shared" si="190"/>
        <v>46.932937275105303</v>
      </c>
    </row>
    <row r="12174" spans="1:3" x14ac:dyDescent="0.25">
      <c r="A12174" s="1">
        <v>1217.909912109375</v>
      </c>
      <c r="B12174" s="2">
        <v>36.575807419349076</v>
      </c>
      <c r="C12174" s="2">
        <f t="shared" si="190"/>
        <v>48.062821838829265</v>
      </c>
    </row>
    <row r="12175" spans="1:3" x14ac:dyDescent="0.25">
      <c r="A12175" s="1">
        <v>1218.010009765625</v>
      </c>
      <c r="B12175" s="2">
        <v>37.421579990856564</v>
      </c>
      <c r="C12175" s="2">
        <f t="shared" si="190"/>
        <v>49.174218122019134</v>
      </c>
    </row>
    <row r="12176" spans="1:3" x14ac:dyDescent="0.25">
      <c r="A12176" s="1">
        <v>1218.109985351563</v>
      </c>
      <c r="B12176" s="2">
        <v>38.368231668599982</v>
      </c>
      <c r="C12176" s="2">
        <f t="shared" si="190"/>
        <v>50.418175648620213</v>
      </c>
    </row>
    <row r="12177" spans="1:3" x14ac:dyDescent="0.25">
      <c r="A12177" s="1">
        <v>1218.2099609375</v>
      </c>
      <c r="B12177" s="2">
        <v>38.91803530631104</v>
      </c>
      <c r="C12177" s="2">
        <f t="shared" si="190"/>
        <v>51.140650862432381</v>
      </c>
    </row>
    <row r="12178" spans="1:3" x14ac:dyDescent="0.25">
      <c r="A12178" s="1">
        <v>1218.309936523438</v>
      </c>
      <c r="B12178" s="2">
        <v>38.17027821312459</v>
      </c>
      <c r="C12178" s="2">
        <f t="shared" si="190"/>
        <v>50.158052842476465</v>
      </c>
    </row>
    <row r="12179" spans="1:3" x14ac:dyDescent="0.25">
      <c r="A12179" s="1">
        <v>1218.409912109375</v>
      </c>
      <c r="B12179" s="2">
        <v>37.200849760032668</v>
      </c>
      <c r="C12179" s="2">
        <f t="shared" si="190"/>
        <v>48.884165256284717</v>
      </c>
    </row>
    <row r="12180" spans="1:3" x14ac:dyDescent="0.25">
      <c r="A12180" s="1">
        <v>1218.510009765625</v>
      </c>
      <c r="B12180" s="2">
        <v>36.40235404125854</v>
      </c>
      <c r="C12180" s="2">
        <f t="shared" si="190"/>
        <v>47.834893615320027</v>
      </c>
    </row>
    <row r="12181" spans="1:3" x14ac:dyDescent="0.25">
      <c r="A12181" s="1">
        <v>1218.609985351563</v>
      </c>
      <c r="B12181" s="2">
        <v>35.646427407051178</v>
      </c>
      <c r="C12181" s="2">
        <f t="shared" si="190"/>
        <v>46.841560324640177</v>
      </c>
    </row>
    <row r="12182" spans="1:3" x14ac:dyDescent="0.25">
      <c r="A12182" s="1">
        <v>1218.7099609375</v>
      </c>
      <c r="B12182" s="2">
        <v>35.086996575527913</v>
      </c>
      <c r="C12182" s="2">
        <f t="shared" si="190"/>
        <v>46.1064343962259</v>
      </c>
    </row>
    <row r="12183" spans="1:3" x14ac:dyDescent="0.25">
      <c r="A12183" s="1">
        <v>1218.809936523438</v>
      </c>
      <c r="B12183" s="2">
        <v>34.598797320403207</v>
      </c>
      <c r="C12183" s="2">
        <f t="shared" si="190"/>
        <v>45.464911064918802</v>
      </c>
    </row>
    <row r="12184" spans="1:3" x14ac:dyDescent="0.25">
      <c r="A12184" s="1">
        <v>1218.909912109375</v>
      </c>
      <c r="B12184" s="2">
        <v>34.289153762080495</v>
      </c>
      <c r="C12184" s="2">
        <f t="shared" si="190"/>
        <v>45.058020712326538</v>
      </c>
    </row>
    <row r="12185" spans="1:3" x14ac:dyDescent="0.25">
      <c r="A12185" s="1">
        <v>1219.010009765625</v>
      </c>
      <c r="B12185" s="2">
        <v>34.022728365991121</v>
      </c>
      <c r="C12185" s="2">
        <f t="shared" si="190"/>
        <v>44.707921637307649</v>
      </c>
    </row>
    <row r="12186" spans="1:3" x14ac:dyDescent="0.25">
      <c r="A12186" s="1">
        <v>1219.109985351563</v>
      </c>
      <c r="B12186" s="2">
        <v>33.873203810186133</v>
      </c>
      <c r="C12186" s="2">
        <f t="shared" si="190"/>
        <v>44.511437332701881</v>
      </c>
    </row>
    <row r="12187" spans="1:3" x14ac:dyDescent="0.25">
      <c r="A12187" s="1">
        <v>1219.2099609375</v>
      </c>
      <c r="B12187" s="2">
        <v>33.785020955588671</v>
      </c>
      <c r="C12187" s="2">
        <f t="shared" si="190"/>
        <v>44.39555973139116</v>
      </c>
    </row>
    <row r="12188" spans="1:3" x14ac:dyDescent="0.25">
      <c r="A12188" s="1">
        <v>1219.309936523438</v>
      </c>
      <c r="B12188" s="2">
        <v>33.742862317251692</v>
      </c>
      <c r="C12188" s="2">
        <f t="shared" si="190"/>
        <v>44.340160732262405</v>
      </c>
    </row>
    <row r="12189" spans="1:3" x14ac:dyDescent="0.25">
      <c r="A12189" s="1">
        <v>1219.409912109375</v>
      </c>
      <c r="B12189" s="2">
        <v>33.733338371649282</v>
      </c>
      <c r="C12189" s="2">
        <f t="shared" si="190"/>
        <v>44.327645692048996</v>
      </c>
    </row>
    <row r="12190" spans="1:3" x14ac:dyDescent="0.25">
      <c r="A12190" s="1">
        <v>1219.510009765625</v>
      </c>
      <c r="B12190" s="2">
        <v>33.763352929404306</v>
      </c>
      <c r="C12190" s="2">
        <f t="shared" si="190"/>
        <v>44.367086635222478</v>
      </c>
    </row>
    <row r="12191" spans="1:3" x14ac:dyDescent="0.25">
      <c r="A12191" s="1">
        <v>1219.609985351563</v>
      </c>
      <c r="B12191" s="2">
        <v>33.803258353489646</v>
      </c>
      <c r="C12191" s="2">
        <f t="shared" si="190"/>
        <v>44.419524774625025</v>
      </c>
    </row>
    <row r="12192" spans="1:3" x14ac:dyDescent="0.25">
      <c r="A12192" s="1">
        <v>1219.7099609375</v>
      </c>
      <c r="B12192" s="2">
        <v>33.844156813244823</v>
      </c>
      <c r="C12192" s="2">
        <f t="shared" si="190"/>
        <v>44.473267822923553</v>
      </c>
    </row>
    <row r="12193" spans="1:3" x14ac:dyDescent="0.25">
      <c r="A12193" s="1">
        <v>1219.809936523438</v>
      </c>
      <c r="B12193" s="2">
        <v>33.882322473676801</v>
      </c>
      <c r="C12193" s="2">
        <f t="shared" si="190"/>
        <v>44.523419807722476</v>
      </c>
    </row>
    <row r="12194" spans="1:3" x14ac:dyDescent="0.25">
      <c r="A12194" s="1">
        <v>1219.909912109375</v>
      </c>
      <c r="B12194" s="2">
        <v>33.831885859090995</v>
      </c>
      <c r="C12194" s="2">
        <f t="shared" si="190"/>
        <v>44.457143047425745</v>
      </c>
    </row>
    <row r="12195" spans="1:3" x14ac:dyDescent="0.25">
      <c r="A12195" s="1">
        <v>1220.010009765625</v>
      </c>
      <c r="B12195" s="2">
        <v>33.745508625662325</v>
      </c>
      <c r="C12195" s="2">
        <f t="shared" si="190"/>
        <v>44.343638141474798</v>
      </c>
    </row>
    <row r="12196" spans="1:3" x14ac:dyDescent="0.25">
      <c r="A12196" s="1">
        <v>1220.109985351563</v>
      </c>
      <c r="B12196" s="2">
        <v>33.710225735400066</v>
      </c>
      <c r="C12196" s="2">
        <f t="shared" si="190"/>
        <v>44.297274290933068</v>
      </c>
    </row>
    <row r="12197" spans="1:3" x14ac:dyDescent="0.25">
      <c r="A12197" s="1">
        <v>1220.2099609375</v>
      </c>
      <c r="B12197" s="2">
        <v>33.70311230781823</v>
      </c>
      <c r="C12197" s="2">
        <f t="shared" si="190"/>
        <v>44.287926817106744</v>
      </c>
    </row>
    <row r="12198" spans="1:3" x14ac:dyDescent="0.25">
      <c r="A12198" s="1">
        <v>1220.309936523438</v>
      </c>
      <c r="B12198" s="2">
        <v>33.738391637003801</v>
      </c>
      <c r="C12198" s="2">
        <f t="shared" si="190"/>
        <v>44.334285988178451</v>
      </c>
    </row>
    <row r="12199" spans="1:3" x14ac:dyDescent="0.25">
      <c r="A12199" s="1">
        <v>1220.409912109375</v>
      </c>
      <c r="B12199" s="2">
        <v>33.808967060055018</v>
      </c>
      <c r="C12199" s="2">
        <f t="shared" si="190"/>
        <v>44.427026360124863</v>
      </c>
    </row>
    <row r="12200" spans="1:3" x14ac:dyDescent="0.25">
      <c r="A12200" s="1">
        <v>1220.510009765625</v>
      </c>
      <c r="B12200" s="2">
        <v>33.90797489995547</v>
      </c>
      <c r="C12200" s="2">
        <f t="shared" si="190"/>
        <v>44.557128646459219</v>
      </c>
    </row>
    <row r="12201" spans="1:3" x14ac:dyDescent="0.25">
      <c r="A12201" s="1">
        <v>1220.609985351563</v>
      </c>
      <c r="B12201" s="2">
        <v>34.041367814679923</v>
      </c>
      <c r="C12201" s="2">
        <f t="shared" si="190"/>
        <v>44.732414999579397</v>
      </c>
    </row>
    <row r="12202" spans="1:3" x14ac:dyDescent="0.25">
      <c r="A12202" s="1">
        <v>1220.7099609375</v>
      </c>
      <c r="B12202" s="2">
        <v>34.207837401736825</v>
      </c>
      <c r="C12202" s="2">
        <f t="shared" si="190"/>
        <v>44.951166099522766</v>
      </c>
    </row>
    <row r="12203" spans="1:3" x14ac:dyDescent="0.25">
      <c r="A12203" s="1">
        <v>1220.809936523438</v>
      </c>
      <c r="B12203" s="2">
        <v>34.382221676257025</v>
      </c>
      <c r="C12203" s="2">
        <f t="shared" si="190"/>
        <v>45.180317577210282</v>
      </c>
    </row>
    <row r="12204" spans="1:3" x14ac:dyDescent="0.25">
      <c r="A12204" s="1">
        <v>1220.909912109375</v>
      </c>
      <c r="B12204" s="2">
        <v>34.567305500130175</v>
      </c>
      <c r="C12204" s="2">
        <f t="shared" si="190"/>
        <v>45.423528909500888</v>
      </c>
    </row>
    <row r="12205" spans="1:3" x14ac:dyDescent="0.25">
      <c r="A12205" s="1">
        <v>1221.010009765625</v>
      </c>
      <c r="B12205" s="2">
        <v>34.755854803523299</v>
      </c>
      <c r="C12205" s="2">
        <f t="shared" si="190"/>
        <v>45.671294091357815</v>
      </c>
    </row>
    <row r="12206" spans="1:3" x14ac:dyDescent="0.25">
      <c r="A12206" s="1">
        <v>1221.109985351563</v>
      </c>
      <c r="B12206" s="2">
        <v>34.938573941265659</v>
      </c>
      <c r="C12206" s="2">
        <f t="shared" si="190"/>
        <v>45.911398083134898</v>
      </c>
    </row>
    <row r="12207" spans="1:3" x14ac:dyDescent="0.25">
      <c r="A12207" s="1">
        <v>1221.2099609375</v>
      </c>
      <c r="B12207" s="2">
        <v>35.092049519248704</v>
      </c>
      <c r="C12207" s="2">
        <f t="shared" si="190"/>
        <v>46.113074269709202</v>
      </c>
    </row>
    <row r="12208" spans="1:3" x14ac:dyDescent="0.25">
      <c r="A12208" s="1">
        <v>1221.309936523438</v>
      </c>
      <c r="B12208" s="2">
        <v>35.235176646092114</v>
      </c>
      <c r="C12208" s="2">
        <f t="shared" si="190"/>
        <v>46.301151965955476</v>
      </c>
    </row>
    <row r="12209" spans="1:3" x14ac:dyDescent="0.25">
      <c r="A12209" s="1">
        <v>1221.409912109375</v>
      </c>
      <c r="B12209" s="2">
        <v>35.39111126351326</v>
      </c>
      <c r="C12209" s="2">
        <f t="shared" si="190"/>
        <v>46.506059478992462</v>
      </c>
    </row>
    <row r="12210" spans="1:3" x14ac:dyDescent="0.25">
      <c r="A12210" s="1">
        <v>1221.510009765625</v>
      </c>
      <c r="B12210" s="2">
        <v>35.575110338060256</v>
      </c>
      <c r="C12210" s="2">
        <f t="shared" si="190"/>
        <v>46.747845385098891</v>
      </c>
    </row>
    <row r="12211" spans="1:3" x14ac:dyDescent="0.25">
      <c r="A12211" s="1">
        <v>1221.609985351563</v>
      </c>
      <c r="B12211" s="2">
        <v>35.760008950130057</v>
      </c>
      <c r="C12211" s="2">
        <f t="shared" si="190"/>
        <v>46.990813337884433</v>
      </c>
    </row>
    <row r="12212" spans="1:3" x14ac:dyDescent="0.25">
      <c r="A12212" s="1">
        <v>1221.7099609375</v>
      </c>
      <c r="B12212" s="2">
        <v>35.948884081340772</v>
      </c>
      <c r="C12212" s="2">
        <f t="shared" si="190"/>
        <v>47.239006677188925</v>
      </c>
    </row>
    <row r="12213" spans="1:3" x14ac:dyDescent="0.25">
      <c r="A12213" s="1">
        <v>1221.809936523438</v>
      </c>
      <c r="B12213" s="2">
        <v>36.119484224985847</v>
      </c>
      <c r="C12213" s="2">
        <f t="shared" si="190"/>
        <v>47.463185578167995</v>
      </c>
    </row>
    <row r="12214" spans="1:3" x14ac:dyDescent="0.25">
      <c r="A12214" s="1">
        <v>1221.909912109375</v>
      </c>
      <c r="B12214" s="2">
        <v>36.264530594456808</v>
      </c>
      <c r="C12214" s="2">
        <f t="shared" si="190"/>
        <v>47.653785275238903</v>
      </c>
    </row>
    <row r="12215" spans="1:3" x14ac:dyDescent="0.25">
      <c r="A12215" s="1">
        <v>1222.010009765625</v>
      </c>
      <c r="B12215" s="2">
        <v>36.426268125679293</v>
      </c>
      <c r="C12215" s="2">
        <f t="shared" si="190"/>
        <v>47.86631816777831</v>
      </c>
    </row>
    <row r="12216" spans="1:3" x14ac:dyDescent="0.25">
      <c r="A12216" s="1">
        <v>1222.109985351563</v>
      </c>
      <c r="B12216" s="2">
        <v>36.578851783087764</v>
      </c>
      <c r="C12216" s="2">
        <f t="shared" si="190"/>
        <v>48.066822316803901</v>
      </c>
    </row>
    <row r="12217" spans="1:3" x14ac:dyDescent="0.25">
      <c r="A12217" s="1">
        <v>1222.2099609375</v>
      </c>
      <c r="B12217" s="2">
        <v>36.691864192642285</v>
      </c>
      <c r="C12217" s="2">
        <f t="shared" si="190"/>
        <v>48.215327454194856</v>
      </c>
    </row>
    <row r="12218" spans="1:3" x14ac:dyDescent="0.25">
      <c r="A12218" s="1">
        <v>1222.309936523438</v>
      </c>
      <c r="B12218" s="2">
        <v>36.829803126528347</v>
      </c>
      <c r="C12218" s="2">
        <f t="shared" si="190"/>
        <v>48.396587551285606</v>
      </c>
    </row>
    <row r="12219" spans="1:3" x14ac:dyDescent="0.25">
      <c r="A12219" s="1">
        <v>1222.409912109375</v>
      </c>
      <c r="B12219" s="2">
        <v>36.994855148965492</v>
      </c>
      <c r="C12219" s="2">
        <f t="shared" si="190"/>
        <v>48.613475885631395</v>
      </c>
    </row>
    <row r="12220" spans="1:3" x14ac:dyDescent="0.25">
      <c r="A12220" s="1">
        <v>1222.510009765625</v>
      </c>
      <c r="B12220" s="2">
        <v>37.144899842314352</v>
      </c>
      <c r="C12220" s="2">
        <f t="shared" si="190"/>
        <v>48.810643682410451</v>
      </c>
    </row>
    <row r="12221" spans="1:3" x14ac:dyDescent="0.25">
      <c r="A12221" s="1">
        <v>1222.609985351563</v>
      </c>
      <c r="B12221" s="2">
        <v>37.320134095992756</v>
      </c>
      <c r="C12221" s="2">
        <f t="shared" si="190"/>
        <v>49.040912084090351</v>
      </c>
    </row>
    <row r="12222" spans="1:3" x14ac:dyDescent="0.25">
      <c r="A12222" s="1">
        <v>1222.7099609375</v>
      </c>
      <c r="B12222" s="2">
        <v>37.478742155911618</v>
      </c>
      <c r="C12222" s="2">
        <f t="shared" si="190"/>
        <v>49.249332662170325</v>
      </c>
    </row>
    <row r="12223" spans="1:3" x14ac:dyDescent="0.25">
      <c r="A12223" s="1">
        <v>1222.809936523438</v>
      </c>
      <c r="B12223" s="2">
        <v>37.660514835230998</v>
      </c>
      <c r="C12223" s="2">
        <f t="shared" si="190"/>
        <v>49.488192950369246</v>
      </c>
    </row>
    <row r="12224" spans="1:3" x14ac:dyDescent="0.25">
      <c r="A12224" s="1">
        <v>1222.909912109375</v>
      </c>
      <c r="B12224" s="2">
        <v>37.846345983468446</v>
      </c>
      <c r="C12224" s="2">
        <f t="shared" si="190"/>
        <v>49.732386312047893</v>
      </c>
    </row>
    <row r="12225" spans="1:3" x14ac:dyDescent="0.25">
      <c r="A12225" s="1">
        <v>1223.010009765625</v>
      </c>
      <c r="B12225" s="2">
        <v>38.001102983559861</v>
      </c>
      <c r="C12225" s="2">
        <f t="shared" si="190"/>
        <v>49.935746364730434</v>
      </c>
    </row>
    <row r="12226" spans="1:3" x14ac:dyDescent="0.25">
      <c r="A12226" s="1">
        <v>1223.109985351563</v>
      </c>
      <c r="B12226" s="2">
        <v>38.155043400156515</v>
      </c>
      <c r="C12226" s="2">
        <f t="shared" si="190"/>
        <v>50.138033377341017</v>
      </c>
    </row>
    <row r="12227" spans="1:3" x14ac:dyDescent="0.25">
      <c r="A12227" s="1">
        <v>1223.2099609375</v>
      </c>
      <c r="B12227" s="2">
        <v>38.311612591552752</v>
      </c>
      <c r="C12227" s="2">
        <f t="shared" si="190"/>
        <v>50.343774758939226</v>
      </c>
    </row>
    <row r="12228" spans="1:3" x14ac:dyDescent="0.25">
      <c r="A12228" s="1">
        <v>1223.309936523438</v>
      </c>
      <c r="B12228" s="2">
        <v>38.473904177229286</v>
      </c>
      <c r="C12228" s="2">
        <f t="shared" ref="C12228:C12291" si="191">B12228/761*1000</f>
        <v>50.557035712522058</v>
      </c>
    </row>
    <row r="12229" spans="1:3" x14ac:dyDescent="0.25">
      <c r="A12229" s="1">
        <v>1223.409912109375</v>
      </c>
      <c r="B12229" s="2">
        <v>38.627088336617284</v>
      </c>
      <c r="C12229" s="2">
        <f t="shared" si="191"/>
        <v>50.758328957447155</v>
      </c>
    </row>
    <row r="12230" spans="1:3" x14ac:dyDescent="0.25">
      <c r="A12230" s="1">
        <v>1223.510009765625</v>
      </c>
      <c r="B12230" s="2">
        <v>38.768611114399413</v>
      </c>
      <c r="C12230" s="2">
        <f t="shared" si="191"/>
        <v>50.94429844204916</v>
      </c>
    </row>
    <row r="12231" spans="1:3" x14ac:dyDescent="0.25">
      <c r="A12231" s="1">
        <v>1223.609985351563</v>
      </c>
      <c r="B12231" s="2">
        <v>38.896074277001595</v>
      </c>
      <c r="C12231" s="2">
        <f t="shared" si="191"/>
        <v>51.111792742446248</v>
      </c>
    </row>
    <row r="12232" spans="1:3" x14ac:dyDescent="0.25">
      <c r="A12232" s="1">
        <v>1223.7099609375</v>
      </c>
      <c r="B12232" s="2">
        <v>39.015453197964312</v>
      </c>
      <c r="C12232" s="2">
        <f t="shared" si="191"/>
        <v>51.268663860662699</v>
      </c>
    </row>
    <row r="12233" spans="1:3" x14ac:dyDescent="0.25">
      <c r="A12233" s="1">
        <v>1223.809936523438</v>
      </c>
      <c r="B12233" s="2">
        <v>39.140614062210375</v>
      </c>
      <c r="C12233" s="2">
        <f t="shared" si="191"/>
        <v>51.433132801853318</v>
      </c>
    </row>
    <row r="12234" spans="1:3" x14ac:dyDescent="0.25">
      <c r="A12234" s="1">
        <v>1223.909912109375</v>
      </c>
      <c r="B12234" s="2">
        <v>39.246431105741635</v>
      </c>
      <c r="C12234" s="2">
        <f t="shared" si="191"/>
        <v>51.572182793353001</v>
      </c>
    </row>
    <row r="12235" spans="1:3" x14ac:dyDescent="0.25">
      <c r="A12235" s="1">
        <v>1224.010009765625</v>
      </c>
      <c r="B12235" s="2">
        <v>39.339152630100862</v>
      </c>
      <c r="C12235" s="2">
        <f t="shared" si="191"/>
        <v>51.694024481078664</v>
      </c>
    </row>
    <row r="12236" spans="1:3" x14ac:dyDescent="0.25">
      <c r="A12236" s="1">
        <v>1224.109985351563</v>
      </c>
      <c r="B12236" s="2">
        <v>39.410417206808923</v>
      </c>
      <c r="C12236" s="2">
        <f t="shared" si="191"/>
        <v>51.787670442587277</v>
      </c>
    </row>
    <row r="12237" spans="1:3" x14ac:dyDescent="0.25">
      <c r="A12237" s="1">
        <v>1224.2099609375</v>
      </c>
      <c r="B12237" s="2">
        <v>39.477648759269513</v>
      </c>
      <c r="C12237" s="2">
        <f t="shared" si="191"/>
        <v>51.8760167664514</v>
      </c>
    </row>
    <row r="12238" spans="1:3" x14ac:dyDescent="0.25">
      <c r="A12238" s="1">
        <v>1224.309936523438</v>
      </c>
      <c r="B12238" s="2">
        <v>39.533341260249209</v>
      </c>
      <c r="C12238" s="2">
        <f t="shared" si="191"/>
        <v>51.949200079171099</v>
      </c>
    </row>
    <row r="12239" spans="1:3" x14ac:dyDescent="0.25">
      <c r="A12239" s="1">
        <v>1224.409912109375</v>
      </c>
      <c r="B12239" s="2">
        <v>39.586630371883231</v>
      </c>
      <c r="C12239" s="2">
        <f t="shared" si="191"/>
        <v>52.019225193013447</v>
      </c>
    </row>
    <row r="12240" spans="1:3" x14ac:dyDescent="0.25">
      <c r="A12240" s="1">
        <v>1224.510009765625</v>
      </c>
      <c r="B12240" s="2">
        <v>39.681196642465899</v>
      </c>
      <c r="C12240" s="2">
        <f t="shared" si="191"/>
        <v>52.143490988785672</v>
      </c>
    </row>
    <row r="12241" spans="1:3" x14ac:dyDescent="0.25">
      <c r="A12241" s="1">
        <v>1224.609985351563</v>
      </c>
      <c r="B12241" s="2">
        <v>39.810046358561571</v>
      </c>
      <c r="C12241" s="2">
        <f t="shared" si="191"/>
        <v>52.312807304285904</v>
      </c>
    </row>
    <row r="12242" spans="1:3" x14ac:dyDescent="0.25">
      <c r="A12242" s="1">
        <v>1224.7099609375</v>
      </c>
      <c r="B12242" s="2">
        <v>39.991738030903988</v>
      </c>
      <c r="C12242" s="2">
        <f t="shared" si="191"/>
        <v>52.551561144420489</v>
      </c>
    </row>
    <row r="12243" spans="1:3" x14ac:dyDescent="0.25">
      <c r="A12243" s="1">
        <v>1224.809936523438</v>
      </c>
      <c r="B12243" s="2">
        <v>40.203350729274135</v>
      </c>
      <c r="C12243" s="2">
        <f t="shared" si="191"/>
        <v>52.829633021385199</v>
      </c>
    </row>
    <row r="12244" spans="1:3" x14ac:dyDescent="0.25">
      <c r="A12244" s="1">
        <v>1224.909912109375</v>
      </c>
      <c r="B12244" s="2">
        <v>40.432308732732615</v>
      </c>
      <c r="C12244" s="2">
        <f t="shared" si="191"/>
        <v>53.130497677703829</v>
      </c>
    </row>
    <row r="12245" spans="1:3" x14ac:dyDescent="0.25">
      <c r="A12245" s="1">
        <v>1225.010009765625</v>
      </c>
      <c r="B12245" s="2">
        <v>40.636876376237652</v>
      </c>
      <c r="C12245" s="2">
        <f t="shared" si="191"/>
        <v>53.399311926724906</v>
      </c>
    </row>
    <row r="12246" spans="1:3" x14ac:dyDescent="0.25">
      <c r="A12246" s="1">
        <v>1225.109985351563</v>
      </c>
      <c r="B12246" s="2">
        <v>40.850063950695109</v>
      </c>
      <c r="C12246" s="2">
        <f t="shared" si="191"/>
        <v>53.679453286064536</v>
      </c>
    </row>
    <row r="12247" spans="1:3" x14ac:dyDescent="0.25">
      <c r="A12247" s="1">
        <v>1225.2099609375</v>
      </c>
      <c r="B12247" s="2">
        <v>41.054665325220505</v>
      </c>
      <c r="C12247" s="2">
        <f t="shared" si="191"/>
        <v>53.94831185968529</v>
      </c>
    </row>
    <row r="12248" spans="1:3" x14ac:dyDescent="0.25">
      <c r="A12248" s="1">
        <v>1225.309936523438</v>
      </c>
      <c r="B12248" s="2">
        <v>41.302826526139228</v>
      </c>
      <c r="C12248" s="2">
        <f t="shared" si="191"/>
        <v>54.274410678238141</v>
      </c>
    </row>
    <row r="12249" spans="1:3" x14ac:dyDescent="0.25">
      <c r="A12249" s="1">
        <v>1225.409912109375</v>
      </c>
      <c r="B12249" s="2">
        <v>41.551042627908863</v>
      </c>
      <c r="C12249" s="2">
        <f t="shared" si="191"/>
        <v>54.600581639827681</v>
      </c>
    </row>
    <row r="12250" spans="1:3" x14ac:dyDescent="0.25">
      <c r="A12250" s="1">
        <v>1225.510009765625</v>
      </c>
      <c r="B12250" s="2">
        <v>41.807806105957035</v>
      </c>
      <c r="C12250" s="2">
        <f t="shared" si="191"/>
        <v>54.937984370508588</v>
      </c>
    </row>
    <row r="12251" spans="1:3" x14ac:dyDescent="0.25">
      <c r="A12251" s="1">
        <v>1225.609985351563</v>
      </c>
      <c r="B12251" s="2">
        <v>42.06238516094183</v>
      </c>
      <c r="C12251" s="2">
        <f t="shared" si="191"/>
        <v>55.27251663724288</v>
      </c>
    </row>
    <row r="12252" spans="1:3" x14ac:dyDescent="0.25">
      <c r="A12252" s="1">
        <v>1225.7099609375</v>
      </c>
      <c r="B12252" s="2">
        <v>42.30564675292969</v>
      </c>
      <c r="C12252" s="2">
        <f t="shared" si="191"/>
        <v>55.592177073494994</v>
      </c>
    </row>
    <row r="12253" spans="1:3" x14ac:dyDescent="0.25">
      <c r="A12253" s="1">
        <v>1225.809936523438</v>
      </c>
      <c r="B12253" s="2">
        <v>42.510944936123423</v>
      </c>
      <c r="C12253" s="2">
        <f t="shared" si="191"/>
        <v>55.86195129582579</v>
      </c>
    </row>
    <row r="12254" spans="1:3" x14ac:dyDescent="0.25">
      <c r="A12254" s="1">
        <v>1225.909912109375</v>
      </c>
      <c r="B12254" s="2">
        <v>42.686414678785034</v>
      </c>
      <c r="C12254" s="2">
        <f t="shared" si="191"/>
        <v>56.092529144264169</v>
      </c>
    </row>
    <row r="12255" spans="1:3" x14ac:dyDescent="0.25">
      <c r="A12255" s="1">
        <v>1226.010009765625</v>
      </c>
      <c r="B12255" s="2">
        <v>42.854888163893136</v>
      </c>
      <c r="C12255" s="2">
        <f t="shared" si="191"/>
        <v>56.313913487375999</v>
      </c>
    </row>
    <row r="12256" spans="1:3" x14ac:dyDescent="0.25">
      <c r="A12256" s="1">
        <v>1226.109985351563</v>
      </c>
      <c r="B12256" s="2">
        <v>43.00999199680323</v>
      </c>
      <c r="C12256" s="2">
        <f t="shared" si="191"/>
        <v>56.517729299347216</v>
      </c>
    </row>
    <row r="12257" spans="1:3" x14ac:dyDescent="0.25">
      <c r="A12257" s="1">
        <v>1226.2099609375</v>
      </c>
      <c r="B12257" s="2">
        <v>43.181345380597556</v>
      </c>
      <c r="C12257" s="2">
        <f t="shared" si="191"/>
        <v>56.742898003413345</v>
      </c>
    </row>
    <row r="12258" spans="1:3" x14ac:dyDescent="0.25">
      <c r="A12258" s="1">
        <v>1226.309936523438</v>
      </c>
      <c r="B12258" s="2">
        <v>43.335179555362842</v>
      </c>
      <c r="C12258" s="2">
        <f t="shared" si="191"/>
        <v>56.945045407835536</v>
      </c>
    </row>
    <row r="12259" spans="1:3" x14ac:dyDescent="0.25">
      <c r="A12259" s="1">
        <v>1226.409912109375</v>
      </c>
      <c r="B12259" s="2">
        <v>43.465852014340584</v>
      </c>
      <c r="C12259" s="2">
        <f t="shared" si="191"/>
        <v>57.116756917661746</v>
      </c>
    </row>
    <row r="12260" spans="1:3" x14ac:dyDescent="0.25">
      <c r="A12260" s="1">
        <v>1226.510009765625</v>
      </c>
      <c r="B12260" s="2">
        <v>43.608940307736397</v>
      </c>
      <c r="C12260" s="2">
        <f t="shared" si="191"/>
        <v>57.304783584410508</v>
      </c>
    </row>
    <row r="12261" spans="1:3" x14ac:dyDescent="0.25">
      <c r="A12261" s="1">
        <v>1226.609985351563</v>
      </c>
      <c r="B12261" s="2">
        <v>43.696350502481678</v>
      </c>
      <c r="C12261" s="2">
        <f t="shared" si="191"/>
        <v>57.419645863970672</v>
      </c>
    </row>
    <row r="12262" spans="1:3" x14ac:dyDescent="0.25">
      <c r="A12262" s="1">
        <v>1226.7099609375</v>
      </c>
      <c r="B12262" s="2">
        <v>43.744035443435443</v>
      </c>
      <c r="C12262" s="2">
        <f t="shared" si="191"/>
        <v>57.482306758785072</v>
      </c>
    </row>
    <row r="12263" spans="1:3" x14ac:dyDescent="0.25">
      <c r="A12263" s="1">
        <v>1226.809936523438</v>
      </c>
      <c r="B12263" s="2">
        <v>43.799571086243624</v>
      </c>
      <c r="C12263" s="2">
        <f t="shared" si="191"/>
        <v>57.555283950385835</v>
      </c>
    </row>
    <row r="12264" spans="1:3" x14ac:dyDescent="0.25">
      <c r="A12264" s="1">
        <v>1226.909912109375</v>
      </c>
      <c r="B12264" s="2">
        <v>43.84258283852769</v>
      </c>
      <c r="C12264" s="2">
        <f t="shared" si="191"/>
        <v>57.611803992809051</v>
      </c>
    </row>
    <row r="12265" spans="1:3" x14ac:dyDescent="0.25">
      <c r="A12265" s="1">
        <v>1227.010009765625</v>
      </c>
      <c r="B12265" s="2">
        <v>43.88961419541301</v>
      </c>
      <c r="C12265" s="2">
        <f t="shared" si="191"/>
        <v>57.673606038650476</v>
      </c>
    </row>
    <row r="12266" spans="1:3" x14ac:dyDescent="0.25">
      <c r="A12266" s="1">
        <v>1227.109985351563</v>
      </c>
      <c r="B12266" s="2">
        <v>43.902540451471111</v>
      </c>
      <c r="C12266" s="2">
        <f t="shared" si="191"/>
        <v>57.69059192046138</v>
      </c>
    </row>
    <row r="12267" spans="1:3" x14ac:dyDescent="0.25">
      <c r="A12267" s="1">
        <v>1227.2099609375</v>
      </c>
      <c r="B12267" s="2">
        <v>43.90225082157491</v>
      </c>
      <c r="C12267" s="2">
        <f t="shared" si="191"/>
        <v>57.690211329270582</v>
      </c>
    </row>
    <row r="12268" spans="1:3" x14ac:dyDescent="0.25">
      <c r="A12268" s="1">
        <v>1227.309936523438</v>
      </c>
      <c r="B12268" s="2">
        <v>43.86175340155755</v>
      </c>
      <c r="C12268" s="2">
        <f t="shared" si="191"/>
        <v>57.636995271429107</v>
      </c>
    </row>
    <row r="12269" spans="1:3" x14ac:dyDescent="0.25">
      <c r="A12269" s="1">
        <v>1227.409912109375</v>
      </c>
      <c r="B12269" s="2">
        <v>43.89230739803655</v>
      </c>
      <c r="C12269" s="2">
        <f t="shared" si="191"/>
        <v>57.677145069693232</v>
      </c>
    </row>
    <row r="12270" spans="1:3" x14ac:dyDescent="0.25">
      <c r="A12270" s="1">
        <v>1227.510009765625</v>
      </c>
      <c r="B12270" s="2">
        <v>43.96606398830955</v>
      </c>
      <c r="C12270" s="2">
        <f t="shared" si="191"/>
        <v>57.774065687660382</v>
      </c>
    </row>
    <row r="12271" spans="1:3" x14ac:dyDescent="0.25">
      <c r="A12271" s="1">
        <v>1227.609985351563</v>
      </c>
      <c r="B12271" s="2">
        <v>44.055229793817297</v>
      </c>
      <c r="C12271" s="2">
        <f t="shared" si="191"/>
        <v>57.89123494588344</v>
      </c>
    </row>
    <row r="12272" spans="1:3" x14ac:dyDescent="0.25">
      <c r="A12272" s="1">
        <v>1227.7099609375</v>
      </c>
      <c r="B12272" s="2">
        <v>44.159799622957159</v>
      </c>
      <c r="C12272" s="2">
        <f t="shared" si="191"/>
        <v>58.028646022282736</v>
      </c>
    </row>
    <row r="12273" spans="1:3" x14ac:dyDescent="0.25">
      <c r="A12273" s="1">
        <v>1227.809936523438</v>
      </c>
      <c r="B12273" s="2">
        <v>44.289264524731635</v>
      </c>
      <c r="C12273" s="2">
        <f t="shared" si="191"/>
        <v>58.198770728950905</v>
      </c>
    </row>
    <row r="12274" spans="1:3" x14ac:dyDescent="0.25">
      <c r="A12274" s="1">
        <v>1227.909912109375</v>
      </c>
      <c r="B12274" s="2">
        <v>44.46671384776532</v>
      </c>
      <c r="C12274" s="2">
        <f t="shared" si="191"/>
        <v>58.431949865657451</v>
      </c>
    </row>
    <row r="12275" spans="1:3" x14ac:dyDescent="0.25">
      <c r="A12275" s="1">
        <v>1228.010009765625</v>
      </c>
      <c r="B12275" s="2">
        <v>44.624703999023453</v>
      </c>
      <c r="C12275" s="2">
        <f t="shared" si="191"/>
        <v>58.639558474406641</v>
      </c>
    </row>
    <row r="12276" spans="1:3" x14ac:dyDescent="0.25">
      <c r="A12276" s="1">
        <v>1228.109985351563</v>
      </c>
      <c r="B12276" s="2">
        <v>44.748927838880732</v>
      </c>
      <c r="C12276" s="2">
        <f t="shared" si="191"/>
        <v>58.802796108910293</v>
      </c>
    </row>
    <row r="12277" spans="1:3" x14ac:dyDescent="0.25">
      <c r="A12277" s="1">
        <v>1228.2099609375</v>
      </c>
      <c r="B12277" s="2">
        <v>44.92231356690769</v>
      </c>
      <c r="C12277" s="2">
        <f t="shared" si="191"/>
        <v>59.030635436146767</v>
      </c>
    </row>
    <row r="12278" spans="1:3" x14ac:dyDescent="0.25">
      <c r="A12278" s="1">
        <v>1228.309936523438</v>
      </c>
      <c r="B12278" s="2">
        <v>45.074047252943764</v>
      </c>
      <c r="C12278" s="2">
        <f t="shared" si="191"/>
        <v>59.230022671410993</v>
      </c>
    </row>
    <row r="12279" spans="1:3" x14ac:dyDescent="0.25">
      <c r="A12279" s="1">
        <v>1228.409912109375</v>
      </c>
      <c r="B12279" s="2">
        <v>45.24166215599724</v>
      </c>
      <c r="C12279" s="2">
        <f t="shared" si="191"/>
        <v>59.450278785804521</v>
      </c>
    </row>
    <row r="12280" spans="1:3" x14ac:dyDescent="0.25">
      <c r="A12280" s="1">
        <v>1228.510009765625</v>
      </c>
      <c r="B12280" s="2">
        <v>45.446704927475032</v>
      </c>
      <c r="C12280" s="2">
        <f t="shared" si="191"/>
        <v>59.719717381701749</v>
      </c>
    </row>
    <row r="12281" spans="1:3" x14ac:dyDescent="0.25">
      <c r="A12281" s="1">
        <v>1228.609985351563</v>
      </c>
      <c r="B12281" s="2">
        <v>45.630843848780074</v>
      </c>
      <c r="C12281" s="2">
        <f t="shared" si="191"/>
        <v>59.961687054901539</v>
      </c>
    </row>
    <row r="12282" spans="1:3" x14ac:dyDescent="0.25">
      <c r="A12282" s="1">
        <v>1228.7099609375</v>
      </c>
      <c r="B12282" s="2">
        <v>45.763091577221225</v>
      </c>
      <c r="C12282" s="2">
        <f t="shared" si="191"/>
        <v>60.135468564022631</v>
      </c>
    </row>
    <row r="12283" spans="1:3" x14ac:dyDescent="0.25">
      <c r="A12283" s="1">
        <v>1228.809936523438</v>
      </c>
      <c r="B12283" s="2">
        <v>45.90607674241663</v>
      </c>
      <c r="C12283" s="2">
        <f t="shared" si="191"/>
        <v>60.323359714082301</v>
      </c>
    </row>
    <row r="12284" spans="1:3" x14ac:dyDescent="0.25">
      <c r="A12284" s="1">
        <v>1228.909912109375</v>
      </c>
      <c r="B12284" s="2">
        <v>46.047280905614322</v>
      </c>
      <c r="C12284" s="2">
        <f t="shared" si="191"/>
        <v>60.508910519861132</v>
      </c>
    </row>
    <row r="12285" spans="1:3" x14ac:dyDescent="0.25">
      <c r="A12285" s="1">
        <v>1229.010009765625</v>
      </c>
      <c r="B12285" s="2">
        <v>46.206349084803065</v>
      </c>
      <c r="C12285" s="2">
        <f t="shared" si="191"/>
        <v>60.717935722474465</v>
      </c>
    </row>
    <row r="12286" spans="1:3" x14ac:dyDescent="0.25">
      <c r="A12286" s="1">
        <v>1229.109985351563</v>
      </c>
      <c r="B12286" s="2">
        <v>46.350627950225373</v>
      </c>
      <c r="C12286" s="2">
        <f t="shared" si="191"/>
        <v>60.907526872832292</v>
      </c>
    </row>
    <row r="12287" spans="1:3" x14ac:dyDescent="0.25">
      <c r="A12287" s="1">
        <v>1229.2099609375</v>
      </c>
      <c r="B12287" s="2">
        <v>46.481043928796488</v>
      </c>
      <c r="C12287" s="2">
        <f t="shared" si="191"/>
        <v>61.078901351900768</v>
      </c>
    </row>
    <row r="12288" spans="1:3" x14ac:dyDescent="0.25">
      <c r="A12288" s="1">
        <v>1229.309936523438</v>
      </c>
      <c r="B12288" s="2">
        <v>46.594489123068897</v>
      </c>
      <c r="C12288" s="2">
        <f t="shared" si="191"/>
        <v>61.227975194571478</v>
      </c>
    </row>
    <row r="12289" spans="1:3" x14ac:dyDescent="0.25">
      <c r="A12289" s="1">
        <v>1229.409912109375</v>
      </c>
      <c r="B12289" s="2">
        <v>46.699720307963041</v>
      </c>
      <c r="C12289" s="2">
        <f t="shared" si="191"/>
        <v>61.366255332408727</v>
      </c>
    </row>
    <row r="12290" spans="1:3" x14ac:dyDescent="0.25">
      <c r="A12290" s="1">
        <v>1229.510009765625</v>
      </c>
      <c r="B12290" s="2">
        <v>46.722906218667312</v>
      </c>
      <c r="C12290" s="2">
        <f t="shared" si="191"/>
        <v>61.396723020587793</v>
      </c>
    </row>
    <row r="12291" spans="1:3" x14ac:dyDescent="0.25">
      <c r="A12291" s="1">
        <v>1229.609985351563</v>
      </c>
      <c r="B12291" s="2">
        <v>46.582037403898077</v>
      </c>
      <c r="C12291" s="2">
        <f t="shared" si="191"/>
        <v>61.211612882914686</v>
      </c>
    </row>
    <row r="12292" spans="1:3" x14ac:dyDescent="0.25">
      <c r="A12292" s="1">
        <v>1229.7099609375</v>
      </c>
      <c r="B12292" s="2">
        <v>46.389103367904006</v>
      </c>
      <c r="C12292" s="2">
        <f t="shared" ref="C12292:C12355" si="192">B12292/761*1000</f>
        <v>60.958085897377146</v>
      </c>
    </row>
    <row r="12293" spans="1:3" x14ac:dyDescent="0.25">
      <c r="A12293" s="1">
        <v>1229.809936523438</v>
      </c>
      <c r="B12293" s="2">
        <v>46.068767683887195</v>
      </c>
      <c r="C12293" s="2">
        <f t="shared" si="192"/>
        <v>60.537145445318259</v>
      </c>
    </row>
    <row r="12294" spans="1:3" x14ac:dyDescent="0.25">
      <c r="A12294" s="1">
        <v>1229.909912109375</v>
      </c>
      <c r="B12294" s="2">
        <v>45.807868345102072</v>
      </c>
      <c r="C12294" s="2">
        <f t="shared" si="192"/>
        <v>60.194307943629532</v>
      </c>
    </row>
    <row r="12295" spans="1:3" x14ac:dyDescent="0.25">
      <c r="A12295" s="1">
        <v>1230.010009765625</v>
      </c>
      <c r="B12295" s="2">
        <v>45.478806917338275</v>
      </c>
      <c r="C12295" s="2">
        <f t="shared" si="192"/>
        <v>59.761901336843991</v>
      </c>
    </row>
    <row r="12296" spans="1:3" x14ac:dyDescent="0.25">
      <c r="A12296" s="1">
        <v>1230.109985351563</v>
      </c>
      <c r="B12296" s="2">
        <v>45.2821154533477</v>
      </c>
      <c r="C12296" s="2">
        <f t="shared" si="192"/>
        <v>59.503436863794612</v>
      </c>
    </row>
    <row r="12297" spans="1:3" x14ac:dyDescent="0.25">
      <c r="A12297" s="1">
        <v>1230.2099609375</v>
      </c>
      <c r="B12297" s="2">
        <v>45.068029387584552</v>
      </c>
      <c r="C12297" s="2">
        <f t="shared" si="192"/>
        <v>59.222114832568401</v>
      </c>
    </row>
    <row r="12298" spans="1:3" x14ac:dyDescent="0.25">
      <c r="A12298" s="1">
        <v>1230.309936523438</v>
      </c>
      <c r="B12298" s="2">
        <v>44.92954235434393</v>
      </c>
      <c r="C12298" s="2">
        <f t="shared" si="192"/>
        <v>59.040134499794917</v>
      </c>
    </row>
    <row r="12299" spans="1:3" x14ac:dyDescent="0.25">
      <c r="A12299" s="1">
        <v>1230.409912109375</v>
      </c>
      <c r="B12299" s="2">
        <v>44.796484691865295</v>
      </c>
      <c r="C12299" s="2">
        <f t="shared" si="192"/>
        <v>58.865288688390663</v>
      </c>
    </row>
    <row r="12300" spans="1:3" x14ac:dyDescent="0.25">
      <c r="A12300" s="1">
        <v>1230.510009765625</v>
      </c>
      <c r="B12300" s="2">
        <v>44.823684214369194</v>
      </c>
      <c r="C12300" s="2">
        <f t="shared" si="192"/>
        <v>58.901030505084357</v>
      </c>
    </row>
    <row r="12301" spans="1:3" x14ac:dyDescent="0.25">
      <c r="A12301" s="1">
        <v>1230.609985351563</v>
      </c>
      <c r="B12301" s="2">
        <v>45.004994808654558</v>
      </c>
      <c r="C12301" s="2">
        <f t="shared" si="192"/>
        <v>59.139283585617029</v>
      </c>
    </row>
    <row r="12302" spans="1:3" x14ac:dyDescent="0.25">
      <c r="A12302" s="1">
        <v>1230.7099609375</v>
      </c>
      <c r="B12302" s="2">
        <v>45.350365948556146</v>
      </c>
      <c r="C12302" s="2">
        <f t="shared" si="192"/>
        <v>59.593122140021215</v>
      </c>
    </row>
    <row r="12303" spans="1:3" x14ac:dyDescent="0.25">
      <c r="A12303" s="1">
        <v>1230.809936523438</v>
      </c>
      <c r="B12303" s="2">
        <v>45.795862278920026</v>
      </c>
      <c r="C12303" s="2">
        <f t="shared" si="192"/>
        <v>60.178531246938277</v>
      </c>
    </row>
    <row r="12304" spans="1:3" x14ac:dyDescent="0.25">
      <c r="A12304" s="1">
        <v>1230.909912109375</v>
      </c>
      <c r="B12304" s="2">
        <v>46.328397223339365</v>
      </c>
      <c r="C12304" s="2">
        <f t="shared" si="192"/>
        <v>60.878314353928211</v>
      </c>
    </row>
    <row r="12305" spans="1:3" x14ac:dyDescent="0.25">
      <c r="A12305" s="1">
        <v>1231.010009765625</v>
      </c>
      <c r="B12305" s="2">
        <v>46.937361355667726</v>
      </c>
      <c r="C12305" s="2">
        <f t="shared" si="192"/>
        <v>61.678530033728947</v>
      </c>
    </row>
    <row r="12306" spans="1:3" x14ac:dyDescent="0.25">
      <c r="A12306" s="1">
        <v>1231.109985351563</v>
      </c>
      <c r="B12306" s="2">
        <v>47.584921398836272</v>
      </c>
      <c r="C12306" s="2">
        <f t="shared" si="192"/>
        <v>62.529463073372234</v>
      </c>
    </row>
    <row r="12307" spans="1:3" x14ac:dyDescent="0.25">
      <c r="A12307" s="1">
        <v>1231.2099609375</v>
      </c>
      <c r="B12307" s="2">
        <v>48.296019788761257</v>
      </c>
      <c r="C12307" s="2">
        <f t="shared" si="192"/>
        <v>63.463889341341989</v>
      </c>
    </row>
    <row r="12308" spans="1:3" x14ac:dyDescent="0.25">
      <c r="A12308" s="1">
        <v>1231.309936523438</v>
      </c>
      <c r="B12308" s="2">
        <v>49.047283351529671</v>
      </c>
      <c r="C12308" s="2">
        <f t="shared" si="192"/>
        <v>64.451095074283401</v>
      </c>
    </row>
    <row r="12309" spans="1:3" x14ac:dyDescent="0.25">
      <c r="A12309" s="1">
        <v>1231.409912109375</v>
      </c>
      <c r="B12309" s="2">
        <v>49.727619504010676</v>
      </c>
      <c r="C12309" s="2">
        <f t="shared" si="192"/>
        <v>65.34509790277356</v>
      </c>
    </row>
    <row r="12310" spans="1:3" x14ac:dyDescent="0.25">
      <c r="A12310" s="1">
        <v>1231.510009765625</v>
      </c>
      <c r="B12310" s="2">
        <v>50.25626034466783</v>
      </c>
      <c r="C12310" s="2">
        <f t="shared" si="192"/>
        <v>66.039763922033941</v>
      </c>
    </row>
    <row r="12311" spans="1:3" x14ac:dyDescent="0.25">
      <c r="A12311" s="1">
        <v>1231.609985351563</v>
      </c>
      <c r="B12311" s="2">
        <v>50.681947486653016</v>
      </c>
      <c r="C12311" s="2">
        <f t="shared" si="192"/>
        <v>66.599142558019722</v>
      </c>
    </row>
    <row r="12312" spans="1:3" x14ac:dyDescent="0.25">
      <c r="A12312" s="1">
        <v>1231.7099609375</v>
      </c>
      <c r="B12312" s="2">
        <v>50.941624097096401</v>
      </c>
      <c r="C12312" s="2">
        <f t="shared" si="192"/>
        <v>66.940373320757431</v>
      </c>
    </row>
    <row r="12313" spans="1:3" x14ac:dyDescent="0.25">
      <c r="A12313" s="1">
        <v>1231.809936523438</v>
      </c>
      <c r="B12313" s="2">
        <v>50.954342026996883</v>
      </c>
      <c r="C12313" s="2">
        <f t="shared" si="192"/>
        <v>66.957085449404588</v>
      </c>
    </row>
    <row r="12314" spans="1:3" x14ac:dyDescent="0.25">
      <c r="A12314" s="1">
        <v>1231.909912109375</v>
      </c>
      <c r="B12314" s="2">
        <v>50.758807840169844</v>
      </c>
      <c r="C12314" s="2">
        <f t="shared" si="192"/>
        <v>66.700141708501761</v>
      </c>
    </row>
    <row r="12315" spans="1:3" x14ac:dyDescent="0.25">
      <c r="A12315" s="1">
        <v>1232.010009765625</v>
      </c>
      <c r="B12315" s="2">
        <v>50.500007314965771</v>
      </c>
      <c r="C12315" s="2">
        <f t="shared" si="192"/>
        <v>66.360062174725059</v>
      </c>
    </row>
    <row r="12316" spans="1:3" x14ac:dyDescent="0.25">
      <c r="A12316" s="1">
        <v>1232.109985351563</v>
      </c>
      <c r="B12316" s="2">
        <v>50.566370860822843</v>
      </c>
      <c r="C12316" s="2">
        <f t="shared" si="192"/>
        <v>66.447267885443949</v>
      </c>
    </row>
    <row r="12317" spans="1:3" x14ac:dyDescent="0.25">
      <c r="A12317" s="1">
        <v>1232.2099609375</v>
      </c>
      <c r="B12317" s="2">
        <v>49.933619465473292</v>
      </c>
      <c r="C12317" s="2">
        <f t="shared" si="192"/>
        <v>65.615794304169896</v>
      </c>
    </row>
    <row r="12318" spans="1:3" x14ac:dyDescent="0.25">
      <c r="A12318" s="1">
        <v>1232.309936523438</v>
      </c>
      <c r="B12318" s="2">
        <v>49.922729847761836</v>
      </c>
      <c r="C12318" s="2">
        <f t="shared" si="192"/>
        <v>65.601484688254715</v>
      </c>
    </row>
    <row r="12319" spans="1:3" x14ac:dyDescent="0.25">
      <c r="A12319" s="1">
        <v>1232.409912109375</v>
      </c>
      <c r="B12319" s="2">
        <v>50.022807203273416</v>
      </c>
      <c r="C12319" s="2">
        <f t="shared" si="192"/>
        <v>65.732992382750879</v>
      </c>
    </row>
    <row r="12320" spans="1:3" x14ac:dyDescent="0.25">
      <c r="A12320" s="1">
        <v>1232.510009765625</v>
      </c>
      <c r="B12320" s="2">
        <v>50.243698712095323</v>
      </c>
      <c r="C12320" s="2">
        <f t="shared" si="192"/>
        <v>66.023257177523419</v>
      </c>
    </row>
    <row r="12321" spans="1:3" x14ac:dyDescent="0.25">
      <c r="A12321" s="1">
        <v>1232.609985351563</v>
      </c>
      <c r="B12321" s="2">
        <v>50.591592347907735</v>
      </c>
      <c r="C12321" s="2">
        <f t="shared" si="192"/>
        <v>66.480410444031193</v>
      </c>
    </row>
    <row r="12322" spans="1:3" x14ac:dyDescent="0.25">
      <c r="A12322" s="1">
        <v>1232.7099609375</v>
      </c>
      <c r="B12322" s="2">
        <v>50.970473007273689</v>
      </c>
      <c r="C12322" s="2">
        <f t="shared" si="192"/>
        <v>66.978282532554132</v>
      </c>
    </row>
    <row r="12323" spans="1:3" x14ac:dyDescent="0.25">
      <c r="A12323" s="1">
        <v>1232.809936523438</v>
      </c>
      <c r="B12323" s="2">
        <v>51.383344856887781</v>
      </c>
      <c r="C12323" s="2">
        <f t="shared" si="192"/>
        <v>67.520821099721132</v>
      </c>
    </row>
    <row r="12324" spans="1:3" x14ac:dyDescent="0.25">
      <c r="A12324" s="1">
        <v>1232.909912109375</v>
      </c>
      <c r="B12324" s="2">
        <v>51.709520181316151</v>
      </c>
      <c r="C12324" s="2">
        <f t="shared" si="192"/>
        <v>67.949435192268268</v>
      </c>
    </row>
    <row r="12325" spans="1:3" x14ac:dyDescent="0.25">
      <c r="A12325" s="1">
        <v>1233.010009765625</v>
      </c>
      <c r="B12325" s="2">
        <v>52.001586434536499</v>
      </c>
      <c r="C12325" s="2">
        <f t="shared" si="192"/>
        <v>68.333227903464518</v>
      </c>
    </row>
    <row r="12326" spans="1:3" x14ac:dyDescent="0.25">
      <c r="A12326" s="1">
        <v>1233.109985351563</v>
      </c>
      <c r="B12326" s="2">
        <v>52.250372596215833</v>
      </c>
      <c r="C12326" s="2">
        <f t="shared" si="192"/>
        <v>68.660147958233679</v>
      </c>
    </row>
    <row r="12327" spans="1:3" x14ac:dyDescent="0.25">
      <c r="A12327" s="1">
        <v>1233.2099609375</v>
      </c>
      <c r="B12327" s="2">
        <v>52.445541442065689</v>
      </c>
      <c r="C12327" s="2">
        <f t="shared" si="192"/>
        <v>68.916611619008791</v>
      </c>
    </row>
    <row r="12328" spans="1:3" x14ac:dyDescent="0.25">
      <c r="A12328" s="1">
        <v>1233.309936523438</v>
      </c>
      <c r="B12328" s="2">
        <v>52.588393250545266</v>
      </c>
      <c r="C12328" s="2">
        <f t="shared" si="192"/>
        <v>69.104327530282873</v>
      </c>
    </row>
    <row r="12329" spans="1:3" x14ac:dyDescent="0.25">
      <c r="A12329" s="1">
        <v>1233.409912109375</v>
      </c>
      <c r="B12329" s="2">
        <v>52.710578176157313</v>
      </c>
      <c r="C12329" s="2">
        <f t="shared" si="192"/>
        <v>69.264885908222482</v>
      </c>
    </row>
    <row r="12330" spans="1:3" x14ac:dyDescent="0.25">
      <c r="A12330" s="1">
        <v>1233.510009765625</v>
      </c>
      <c r="B12330" s="2">
        <v>52.795431643113481</v>
      </c>
      <c r="C12330" s="2">
        <f t="shared" si="192"/>
        <v>69.376388492921791</v>
      </c>
    </row>
    <row r="12331" spans="1:3" x14ac:dyDescent="0.25">
      <c r="A12331" s="1">
        <v>1233.609985351563</v>
      </c>
      <c r="B12331" s="2">
        <v>52.88932233071835</v>
      </c>
      <c r="C12331" s="2">
        <f t="shared" si="192"/>
        <v>69.499766531824378</v>
      </c>
    </row>
    <row r="12332" spans="1:3" x14ac:dyDescent="0.25">
      <c r="A12332" s="1">
        <v>1233.7099609375</v>
      </c>
      <c r="B12332" s="2">
        <v>52.962856845079976</v>
      </c>
      <c r="C12332" s="2">
        <f t="shared" si="192"/>
        <v>69.596395328620204</v>
      </c>
    </row>
    <row r="12333" spans="1:3" x14ac:dyDescent="0.25">
      <c r="A12333" s="1">
        <v>1233.809936523438</v>
      </c>
      <c r="B12333" s="2">
        <v>53.063979603725599</v>
      </c>
      <c r="C12333" s="2">
        <f t="shared" si="192"/>
        <v>69.729276746025747</v>
      </c>
    </row>
    <row r="12334" spans="1:3" x14ac:dyDescent="0.25">
      <c r="A12334" s="1">
        <v>1233.909912109375</v>
      </c>
      <c r="B12334" s="2">
        <v>53.250042242241669</v>
      </c>
      <c r="C12334" s="2">
        <f t="shared" si="192"/>
        <v>69.973774299923349</v>
      </c>
    </row>
    <row r="12335" spans="1:3" x14ac:dyDescent="0.25">
      <c r="A12335" s="1">
        <v>1234.010009765625</v>
      </c>
      <c r="B12335" s="2">
        <v>53.447484155273436</v>
      </c>
      <c r="C12335" s="2">
        <f t="shared" si="192"/>
        <v>70.233224908375078</v>
      </c>
    </row>
    <row r="12336" spans="1:3" x14ac:dyDescent="0.25">
      <c r="A12336" s="1">
        <v>1234.109985351563</v>
      </c>
      <c r="B12336" s="2">
        <v>53.573914379882815</v>
      </c>
      <c r="C12336" s="2">
        <f t="shared" si="192"/>
        <v>70.399361865811841</v>
      </c>
    </row>
    <row r="12337" spans="1:3" x14ac:dyDescent="0.25">
      <c r="A12337" s="1">
        <v>1234.2099609375</v>
      </c>
      <c r="B12337" s="2">
        <v>53.780831633268683</v>
      </c>
      <c r="C12337" s="2">
        <f t="shared" si="192"/>
        <v>70.671263644242686</v>
      </c>
    </row>
    <row r="12338" spans="1:3" x14ac:dyDescent="0.25">
      <c r="A12338" s="1">
        <v>1234.309936523438</v>
      </c>
      <c r="B12338" s="2">
        <v>53.995620640583518</v>
      </c>
      <c r="C12338" s="2">
        <f t="shared" si="192"/>
        <v>70.953509383158362</v>
      </c>
    </row>
    <row r="12339" spans="1:3" x14ac:dyDescent="0.25">
      <c r="A12339" s="1">
        <v>1234.409912109375</v>
      </c>
      <c r="B12339" s="2">
        <v>53.503701344867352</v>
      </c>
      <c r="C12339" s="2">
        <f t="shared" si="192"/>
        <v>70.307097693649609</v>
      </c>
    </row>
    <row r="12340" spans="1:3" x14ac:dyDescent="0.25">
      <c r="A12340" s="1">
        <v>1234.510009765625</v>
      </c>
      <c r="B12340" s="2">
        <v>50.542601990926286</v>
      </c>
      <c r="C12340" s="2">
        <f t="shared" si="192"/>
        <v>66.416034153648198</v>
      </c>
    </row>
    <row r="12341" spans="1:3" x14ac:dyDescent="0.25">
      <c r="A12341" s="1">
        <v>1234.609985351563</v>
      </c>
      <c r="B12341" s="2">
        <v>45.684627789847717</v>
      </c>
      <c r="C12341" s="2">
        <f t="shared" si="192"/>
        <v>60.032362404530502</v>
      </c>
    </row>
    <row r="12342" spans="1:3" x14ac:dyDescent="0.25">
      <c r="A12342" s="1">
        <v>1234.7099609375</v>
      </c>
      <c r="B12342" s="2">
        <v>38.756984951681808</v>
      </c>
      <c r="C12342" s="2">
        <f t="shared" si="192"/>
        <v>50.929020961474123</v>
      </c>
    </row>
    <row r="12343" spans="1:3" x14ac:dyDescent="0.25">
      <c r="A12343" s="1">
        <v>1234.809936523438</v>
      </c>
      <c r="B12343" s="2">
        <v>31.091122776017535</v>
      </c>
      <c r="C12343" s="2">
        <f t="shared" si="192"/>
        <v>40.8556146859626</v>
      </c>
    </row>
    <row r="12344" spans="1:3" x14ac:dyDescent="0.25">
      <c r="A12344" s="1">
        <v>1234.909912109375</v>
      </c>
      <c r="B12344" s="2">
        <v>24.789609270676596</v>
      </c>
      <c r="C12344" s="2">
        <f t="shared" si="192"/>
        <v>32.575045033740601</v>
      </c>
    </row>
    <row r="12345" spans="1:3" x14ac:dyDescent="0.25">
      <c r="A12345" s="1">
        <v>1235.010009765625</v>
      </c>
      <c r="B12345" s="2">
        <v>18.436287232985343</v>
      </c>
      <c r="C12345" s="2">
        <f t="shared" si="192"/>
        <v>24.226395838351305</v>
      </c>
    </row>
    <row r="12346" spans="1:3" x14ac:dyDescent="0.25">
      <c r="A12346" s="1">
        <v>1235.109985351563</v>
      </c>
      <c r="B12346" s="2">
        <v>11.64607729319204</v>
      </c>
      <c r="C12346" s="2">
        <f t="shared" si="192"/>
        <v>15.303649531132772</v>
      </c>
    </row>
    <row r="12347" spans="1:3" x14ac:dyDescent="0.25">
      <c r="A12347" s="1">
        <v>1235.2099609375</v>
      </c>
      <c r="B12347" s="2">
        <v>6.8747028003053758</v>
      </c>
      <c r="C12347" s="2">
        <f t="shared" si="192"/>
        <v>9.0337750332527929</v>
      </c>
    </row>
    <row r="12348" spans="1:3" x14ac:dyDescent="0.25">
      <c r="A12348" s="1">
        <v>1235.309936523438</v>
      </c>
      <c r="B12348" s="2">
        <v>3.4428894583244269</v>
      </c>
      <c r="C12348" s="2">
        <f t="shared" si="192"/>
        <v>4.5241648598218491</v>
      </c>
    </row>
    <row r="12349" spans="1:3" x14ac:dyDescent="0.25">
      <c r="A12349" s="1">
        <v>1235.409912109375</v>
      </c>
      <c r="B12349" s="2">
        <v>0</v>
      </c>
      <c r="C12349" s="2">
        <f t="shared" si="192"/>
        <v>0</v>
      </c>
    </row>
    <row r="12350" spans="1:3" x14ac:dyDescent="0.25">
      <c r="A12350" s="1">
        <v>1235.510009765625</v>
      </c>
      <c r="B12350" s="2">
        <v>0</v>
      </c>
      <c r="C12350" s="2">
        <f t="shared" si="192"/>
        <v>0</v>
      </c>
    </row>
    <row r="12351" spans="1:3" x14ac:dyDescent="0.25">
      <c r="A12351" s="1">
        <v>1235.609985351563</v>
      </c>
      <c r="B12351" s="2">
        <v>0</v>
      </c>
      <c r="C12351" s="2">
        <f t="shared" si="192"/>
        <v>0</v>
      </c>
    </row>
    <row r="12352" spans="1:3" x14ac:dyDescent="0.25">
      <c r="A12352" s="1">
        <v>1235.7099609375</v>
      </c>
      <c r="B12352" s="2">
        <v>0</v>
      </c>
      <c r="C12352" s="2">
        <f t="shared" si="192"/>
        <v>0</v>
      </c>
    </row>
    <row r="12353" spans="1:3" x14ac:dyDescent="0.25">
      <c r="A12353" s="1">
        <v>1235.809936523438</v>
      </c>
      <c r="B12353" s="2">
        <v>0</v>
      </c>
      <c r="C12353" s="2">
        <f t="shared" si="192"/>
        <v>0</v>
      </c>
    </row>
    <row r="12354" spans="1:3" x14ac:dyDescent="0.25">
      <c r="A12354" s="1">
        <v>1235.909912109375</v>
      </c>
      <c r="B12354" s="2">
        <v>0</v>
      </c>
      <c r="C12354" s="2">
        <f t="shared" si="192"/>
        <v>0</v>
      </c>
    </row>
    <row r="12355" spans="1:3" x14ac:dyDescent="0.25">
      <c r="A12355" s="1">
        <v>1236.010009765625</v>
      </c>
      <c r="B12355" s="2">
        <v>0</v>
      </c>
      <c r="C12355" s="2">
        <f t="shared" si="192"/>
        <v>0</v>
      </c>
    </row>
    <row r="12356" spans="1:3" x14ac:dyDescent="0.25">
      <c r="A12356" s="1">
        <v>1236.109985351563</v>
      </c>
      <c r="B12356" s="2">
        <v>0</v>
      </c>
      <c r="C12356" s="2">
        <f t="shared" ref="C12356:C12419" si="193">B12356/761*1000</f>
        <v>0</v>
      </c>
    </row>
    <row r="12357" spans="1:3" x14ac:dyDescent="0.25">
      <c r="A12357" s="1">
        <v>1236.2099609375</v>
      </c>
      <c r="B12357" s="2">
        <v>0</v>
      </c>
      <c r="C12357" s="2">
        <f t="shared" si="193"/>
        <v>0</v>
      </c>
    </row>
    <row r="12358" spans="1:3" x14ac:dyDescent="0.25">
      <c r="A12358" s="1">
        <v>1236.309936523438</v>
      </c>
      <c r="B12358" s="2">
        <v>0</v>
      </c>
      <c r="C12358" s="2">
        <f t="shared" si="193"/>
        <v>0</v>
      </c>
    </row>
    <row r="12359" spans="1:3" x14ac:dyDescent="0.25">
      <c r="A12359" s="1">
        <v>1236.409912109375</v>
      </c>
      <c r="B12359" s="2">
        <v>0</v>
      </c>
      <c r="C12359" s="2">
        <f t="shared" si="193"/>
        <v>0</v>
      </c>
    </row>
    <row r="12360" spans="1:3" x14ac:dyDescent="0.25">
      <c r="A12360" s="1">
        <v>1236.510009765625</v>
      </c>
      <c r="B12360" s="2">
        <v>0</v>
      </c>
      <c r="C12360" s="2">
        <f t="shared" si="193"/>
        <v>0</v>
      </c>
    </row>
    <row r="12361" spans="1:3" x14ac:dyDescent="0.25">
      <c r="A12361" s="1">
        <v>1236.609985351563</v>
      </c>
      <c r="B12361" s="2">
        <v>0</v>
      </c>
      <c r="C12361" s="2">
        <f t="shared" si="193"/>
        <v>0</v>
      </c>
    </row>
    <row r="12362" spans="1:3" x14ac:dyDescent="0.25">
      <c r="A12362" s="1">
        <v>1236.7099609375</v>
      </c>
      <c r="B12362" s="2">
        <v>0</v>
      </c>
      <c r="C12362" s="2">
        <f t="shared" si="193"/>
        <v>0</v>
      </c>
    </row>
    <row r="12363" spans="1:3" x14ac:dyDescent="0.25">
      <c r="A12363" s="1">
        <v>1236.809936523438</v>
      </c>
      <c r="B12363" s="2">
        <v>0</v>
      </c>
      <c r="C12363" s="2">
        <f t="shared" si="193"/>
        <v>0</v>
      </c>
    </row>
    <row r="12364" spans="1:3" x14ac:dyDescent="0.25">
      <c r="A12364" s="1">
        <v>1236.909912109375</v>
      </c>
      <c r="B12364" s="2">
        <v>0</v>
      </c>
      <c r="C12364" s="2">
        <f t="shared" si="193"/>
        <v>0</v>
      </c>
    </row>
    <row r="12365" spans="1:3" x14ac:dyDescent="0.25">
      <c r="A12365" s="1">
        <v>1237.010009765625</v>
      </c>
      <c r="B12365" s="2">
        <v>0</v>
      </c>
      <c r="C12365" s="2">
        <f t="shared" si="193"/>
        <v>0</v>
      </c>
    </row>
    <row r="12366" spans="1:3" x14ac:dyDescent="0.25">
      <c r="A12366" s="1">
        <v>1237.109985351563</v>
      </c>
      <c r="B12366" s="2">
        <v>0</v>
      </c>
      <c r="C12366" s="2">
        <f t="shared" si="193"/>
        <v>0</v>
      </c>
    </row>
    <row r="12367" spans="1:3" x14ac:dyDescent="0.25">
      <c r="A12367" s="1">
        <v>1237.2099609375</v>
      </c>
      <c r="B12367" s="2">
        <v>0</v>
      </c>
      <c r="C12367" s="2">
        <f t="shared" si="193"/>
        <v>0</v>
      </c>
    </row>
    <row r="12368" spans="1:3" x14ac:dyDescent="0.25">
      <c r="A12368" s="1">
        <v>1237.309936523438</v>
      </c>
      <c r="B12368" s="2">
        <v>0</v>
      </c>
      <c r="C12368" s="2">
        <f t="shared" si="193"/>
        <v>0</v>
      </c>
    </row>
    <row r="12369" spans="1:3" x14ac:dyDescent="0.25">
      <c r="A12369" s="1">
        <v>1237.409912109375</v>
      </c>
      <c r="B12369" s="2">
        <v>0</v>
      </c>
      <c r="C12369" s="2">
        <f t="shared" si="193"/>
        <v>0</v>
      </c>
    </row>
    <row r="12370" spans="1:3" x14ac:dyDescent="0.25">
      <c r="A12370" s="1">
        <v>1237.510009765625</v>
      </c>
      <c r="B12370" s="2">
        <v>0</v>
      </c>
      <c r="C12370" s="2">
        <f t="shared" si="193"/>
        <v>0</v>
      </c>
    </row>
    <row r="12371" spans="1:3" x14ac:dyDescent="0.25">
      <c r="A12371" s="1">
        <v>1237.609985351563</v>
      </c>
      <c r="B12371" s="2">
        <v>0</v>
      </c>
      <c r="C12371" s="2">
        <f t="shared" si="193"/>
        <v>0</v>
      </c>
    </row>
    <row r="12372" spans="1:3" x14ac:dyDescent="0.25">
      <c r="A12372" s="1">
        <v>1237.7099609375</v>
      </c>
      <c r="B12372" s="2">
        <v>0</v>
      </c>
      <c r="C12372" s="2">
        <f t="shared" si="193"/>
        <v>0</v>
      </c>
    </row>
    <row r="12373" spans="1:3" x14ac:dyDescent="0.25">
      <c r="A12373" s="1">
        <v>1237.809936523438</v>
      </c>
      <c r="B12373" s="2">
        <v>0</v>
      </c>
      <c r="C12373" s="2">
        <f t="shared" si="193"/>
        <v>0</v>
      </c>
    </row>
    <row r="12374" spans="1:3" x14ac:dyDescent="0.25">
      <c r="A12374" s="1">
        <v>1237.909912109375</v>
      </c>
      <c r="B12374" s="2">
        <v>0</v>
      </c>
      <c r="C12374" s="2">
        <f t="shared" si="193"/>
        <v>0</v>
      </c>
    </row>
    <row r="12375" spans="1:3" x14ac:dyDescent="0.25">
      <c r="A12375" s="1">
        <v>1238.010009765625</v>
      </c>
      <c r="B12375" s="2">
        <v>0</v>
      </c>
      <c r="C12375" s="2">
        <f t="shared" si="193"/>
        <v>0</v>
      </c>
    </row>
    <row r="12376" spans="1:3" x14ac:dyDescent="0.25">
      <c r="A12376" s="1">
        <v>1238.109985351563</v>
      </c>
      <c r="B12376" s="2">
        <v>0</v>
      </c>
      <c r="C12376" s="2">
        <f t="shared" si="193"/>
        <v>0</v>
      </c>
    </row>
    <row r="12377" spans="1:3" x14ac:dyDescent="0.25">
      <c r="A12377" s="1">
        <v>1238.2099609375</v>
      </c>
      <c r="B12377" s="2">
        <v>0</v>
      </c>
      <c r="C12377" s="2">
        <f t="shared" si="193"/>
        <v>0</v>
      </c>
    </row>
    <row r="12378" spans="1:3" x14ac:dyDescent="0.25">
      <c r="A12378" s="1">
        <v>1238.309936523438</v>
      </c>
      <c r="B12378" s="2">
        <v>0</v>
      </c>
      <c r="C12378" s="2">
        <f t="shared" si="193"/>
        <v>0</v>
      </c>
    </row>
    <row r="12379" spans="1:3" x14ac:dyDescent="0.25">
      <c r="A12379" s="1">
        <v>1238.409912109375</v>
      </c>
      <c r="B12379" s="2">
        <v>0</v>
      </c>
      <c r="C12379" s="2">
        <f t="shared" si="193"/>
        <v>0</v>
      </c>
    </row>
    <row r="12380" spans="1:3" x14ac:dyDescent="0.25">
      <c r="A12380" s="1">
        <v>1238.510009765625</v>
      </c>
      <c r="B12380" s="2">
        <v>0</v>
      </c>
      <c r="C12380" s="2">
        <f t="shared" si="193"/>
        <v>0</v>
      </c>
    </row>
    <row r="12381" spans="1:3" x14ac:dyDescent="0.25">
      <c r="A12381" s="1">
        <v>1238.609985351563</v>
      </c>
      <c r="B12381" s="2">
        <v>0</v>
      </c>
      <c r="C12381" s="2">
        <f t="shared" si="193"/>
        <v>0</v>
      </c>
    </row>
    <row r="12382" spans="1:3" x14ac:dyDescent="0.25">
      <c r="A12382" s="1">
        <v>1238.7099609375</v>
      </c>
      <c r="B12382" s="2">
        <v>0.39336650815480029</v>
      </c>
      <c r="C12382" s="2">
        <f t="shared" si="193"/>
        <v>0.51690736945440241</v>
      </c>
    </row>
    <row r="12383" spans="1:3" x14ac:dyDescent="0.25">
      <c r="A12383" s="1">
        <v>1238.809936523438</v>
      </c>
      <c r="B12383" s="2">
        <v>1.9132040419811709</v>
      </c>
      <c r="C12383" s="2">
        <f t="shared" si="193"/>
        <v>2.5140657581881354</v>
      </c>
    </row>
    <row r="12384" spans="1:3" x14ac:dyDescent="0.25">
      <c r="A12384" s="1">
        <v>1238.909912109375</v>
      </c>
      <c r="B12384" s="2">
        <v>5.9885768299511613</v>
      </c>
      <c r="C12384" s="2">
        <f t="shared" si="193"/>
        <v>7.8693519447452838</v>
      </c>
    </row>
    <row r="12385" spans="1:3" x14ac:dyDescent="0.25">
      <c r="A12385" s="1">
        <v>1239.010009765625</v>
      </c>
      <c r="B12385" s="2">
        <v>10.073644923822259</v>
      </c>
      <c r="C12385" s="2">
        <f t="shared" si="193"/>
        <v>13.237378349306518</v>
      </c>
    </row>
    <row r="12386" spans="1:3" x14ac:dyDescent="0.25">
      <c r="A12386" s="1">
        <v>1239.109985351563</v>
      </c>
      <c r="B12386" s="2">
        <v>14.118108270934508</v>
      </c>
      <c r="C12386" s="2">
        <f t="shared" si="193"/>
        <v>18.552047662200405</v>
      </c>
    </row>
    <row r="12387" spans="1:3" x14ac:dyDescent="0.25">
      <c r="A12387" s="1">
        <v>1239.2099609375</v>
      </c>
      <c r="B12387" s="2">
        <v>18.917082290039069</v>
      </c>
      <c r="C12387" s="2">
        <f t="shared" si="193"/>
        <v>24.858189605833207</v>
      </c>
    </row>
    <row r="12388" spans="1:3" x14ac:dyDescent="0.25">
      <c r="A12388" s="1">
        <v>1239.309936523438</v>
      </c>
      <c r="B12388" s="2">
        <v>23.714994672333944</v>
      </c>
      <c r="C12388" s="2">
        <f t="shared" si="193"/>
        <v>31.16293649452555</v>
      </c>
    </row>
    <row r="12389" spans="1:3" x14ac:dyDescent="0.25">
      <c r="A12389" s="1">
        <v>1239.409912109375</v>
      </c>
      <c r="B12389" s="2">
        <v>28.513821666220583</v>
      </c>
      <c r="C12389" s="2">
        <f t="shared" si="193"/>
        <v>37.468885238134796</v>
      </c>
    </row>
    <row r="12390" spans="1:3" x14ac:dyDescent="0.25">
      <c r="A12390" s="1">
        <v>1239.510009765625</v>
      </c>
      <c r="B12390" s="2">
        <v>29.798872886922968</v>
      </c>
      <c r="C12390" s="2">
        <f t="shared" si="193"/>
        <v>39.157520219346871</v>
      </c>
    </row>
    <row r="12391" spans="1:3" x14ac:dyDescent="0.25">
      <c r="A12391" s="1">
        <v>1239.609985351563</v>
      </c>
      <c r="B12391" s="2">
        <v>27.652049575508588</v>
      </c>
      <c r="C12391" s="2">
        <f t="shared" si="193"/>
        <v>36.336464619590785</v>
      </c>
    </row>
    <row r="12392" spans="1:3" x14ac:dyDescent="0.25">
      <c r="A12392" s="1">
        <v>1239.7099609375</v>
      </c>
      <c r="B12392" s="2">
        <v>28.115799979427816</v>
      </c>
      <c r="C12392" s="2">
        <f t="shared" si="193"/>
        <v>36.945860682559548</v>
      </c>
    </row>
    <row r="12393" spans="1:3" x14ac:dyDescent="0.25">
      <c r="A12393" s="1">
        <v>1239.809936523438</v>
      </c>
      <c r="B12393" s="2">
        <v>29.706621050476144</v>
      </c>
      <c r="C12393" s="2">
        <f t="shared" si="193"/>
        <v>39.036295729929236</v>
      </c>
    </row>
    <row r="12394" spans="1:3" x14ac:dyDescent="0.25">
      <c r="A12394" s="1">
        <v>1239.909912109375</v>
      </c>
      <c r="B12394" s="2">
        <v>31.014249869006136</v>
      </c>
      <c r="C12394" s="2">
        <f t="shared" si="193"/>
        <v>40.754599039429877</v>
      </c>
    </row>
    <row r="12395" spans="1:3" x14ac:dyDescent="0.25">
      <c r="A12395" s="1">
        <v>1240.010009765625</v>
      </c>
      <c r="B12395" s="2">
        <v>32.130112433394039</v>
      </c>
      <c r="C12395" s="2">
        <f t="shared" si="193"/>
        <v>42.220909899335133</v>
      </c>
    </row>
    <row r="12396" spans="1:3" x14ac:dyDescent="0.25">
      <c r="A12396" s="1">
        <v>1240.109985351563</v>
      </c>
      <c r="B12396" s="2">
        <v>33.874435766134859</v>
      </c>
      <c r="C12396" s="2">
        <f t="shared" si="193"/>
        <v>44.513056197286282</v>
      </c>
    </row>
    <row r="12397" spans="1:3" x14ac:dyDescent="0.25">
      <c r="A12397" s="1">
        <v>1240.2099609375</v>
      </c>
      <c r="B12397" s="2">
        <v>36.325343091474828</v>
      </c>
      <c r="C12397" s="2">
        <f t="shared" si="193"/>
        <v>47.733696572240248</v>
      </c>
    </row>
    <row r="12398" spans="1:3" x14ac:dyDescent="0.25">
      <c r="A12398" s="1">
        <v>1240.309936523438</v>
      </c>
      <c r="B12398" s="2">
        <v>37.438114472604326</v>
      </c>
      <c r="C12398" s="2">
        <f t="shared" si="193"/>
        <v>49.195945430491889</v>
      </c>
    </row>
    <row r="12399" spans="1:3" x14ac:dyDescent="0.25">
      <c r="A12399" s="1">
        <v>1240.409912109375</v>
      </c>
      <c r="B12399" s="2">
        <v>38.591932181396501</v>
      </c>
      <c r="C12399" s="2">
        <f t="shared" si="193"/>
        <v>50.712131644410647</v>
      </c>
    </row>
    <row r="12400" spans="1:3" x14ac:dyDescent="0.25">
      <c r="A12400" s="1">
        <v>1240.510009765625</v>
      </c>
      <c r="B12400" s="2">
        <v>39.650933518066424</v>
      </c>
      <c r="C12400" s="2">
        <f t="shared" si="193"/>
        <v>52.103723414016329</v>
      </c>
    </row>
    <row r="12401" spans="1:3" x14ac:dyDescent="0.25">
      <c r="A12401" s="1">
        <v>1240.609985351563</v>
      </c>
      <c r="B12401" s="2">
        <v>40.805811805523582</v>
      </c>
      <c r="C12401" s="2">
        <f t="shared" si="193"/>
        <v>53.621303292409436</v>
      </c>
    </row>
    <row r="12402" spans="1:3" x14ac:dyDescent="0.25">
      <c r="A12402" s="1">
        <v>1240.7099609375</v>
      </c>
      <c r="B12402" s="2">
        <v>41.992287322367858</v>
      </c>
      <c r="C12402" s="2">
        <f t="shared" si="193"/>
        <v>55.180403840168012</v>
      </c>
    </row>
    <row r="12403" spans="1:3" x14ac:dyDescent="0.25">
      <c r="A12403" s="1">
        <v>1240.809936523438</v>
      </c>
      <c r="B12403" s="2">
        <v>43.557736855874971</v>
      </c>
      <c r="C12403" s="2">
        <f t="shared" si="193"/>
        <v>57.237499153580778</v>
      </c>
    </row>
    <row r="12404" spans="1:3" x14ac:dyDescent="0.25">
      <c r="A12404" s="1">
        <v>1240.909912109375</v>
      </c>
      <c r="B12404" s="2">
        <v>45.108745947197498</v>
      </c>
      <c r="C12404" s="2">
        <f t="shared" si="193"/>
        <v>59.275618853084758</v>
      </c>
    </row>
    <row r="12405" spans="1:3" x14ac:dyDescent="0.25">
      <c r="A12405" s="1">
        <v>1241.010009765625</v>
      </c>
      <c r="B12405" s="2">
        <v>46.610027181401826</v>
      </c>
      <c r="C12405" s="2">
        <f t="shared" si="193"/>
        <v>61.248393142446552</v>
      </c>
    </row>
    <row r="12406" spans="1:3" x14ac:dyDescent="0.25">
      <c r="A12406" s="1">
        <v>1241.109985351563</v>
      </c>
      <c r="B12406" s="2">
        <v>47.311664888375979</v>
      </c>
      <c r="C12406" s="2">
        <f t="shared" si="193"/>
        <v>62.170387501151083</v>
      </c>
    </row>
    <row r="12407" spans="1:3" x14ac:dyDescent="0.25">
      <c r="A12407" s="1">
        <v>1241.2099609375</v>
      </c>
      <c r="B12407" s="2">
        <v>47.02906925574883</v>
      </c>
      <c r="C12407" s="2">
        <f t="shared" si="193"/>
        <v>61.799039757882824</v>
      </c>
    </row>
    <row r="12408" spans="1:3" x14ac:dyDescent="0.25">
      <c r="A12408" s="1">
        <v>1241.309936523438</v>
      </c>
      <c r="B12408" s="2">
        <v>46.202749377223867</v>
      </c>
      <c r="C12408" s="2">
        <f t="shared" si="193"/>
        <v>60.713205489124661</v>
      </c>
    </row>
    <row r="12409" spans="1:3" x14ac:dyDescent="0.25">
      <c r="A12409" s="1">
        <v>1241.409912109375</v>
      </c>
      <c r="B12409" s="2">
        <v>45.275622622355506</v>
      </c>
      <c r="C12409" s="2">
        <f t="shared" si="193"/>
        <v>59.494904891400139</v>
      </c>
    </row>
    <row r="12410" spans="1:3" x14ac:dyDescent="0.25">
      <c r="A12410" s="1">
        <v>1241.510009765625</v>
      </c>
      <c r="B12410" s="2">
        <v>44.486468384735574</v>
      </c>
      <c r="C12410" s="2">
        <f t="shared" si="193"/>
        <v>58.457908521334524</v>
      </c>
    </row>
    <row r="12411" spans="1:3" x14ac:dyDescent="0.25">
      <c r="A12411" s="1">
        <v>1241.609985351563</v>
      </c>
      <c r="B12411" s="2">
        <v>43.893584912348786</v>
      </c>
      <c r="C12411" s="2">
        <f t="shared" si="193"/>
        <v>57.67882380072114</v>
      </c>
    </row>
    <row r="12412" spans="1:3" x14ac:dyDescent="0.25">
      <c r="A12412" s="1">
        <v>1241.7099609375</v>
      </c>
      <c r="B12412" s="2">
        <v>43.483427176526575</v>
      </c>
      <c r="C12412" s="2">
        <f t="shared" si="193"/>
        <v>57.139851743136106</v>
      </c>
    </row>
    <row r="12413" spans="1:3" x14ac:dyDescent="0.25">
      <c r="A12413" s="1">
        <v>1241.809936523438</v>
      </c>
      <c r="B12413" s="2">
        <v>43.547164941481491</v>
      </c>
      <c r="C12413" s="2">
        <f t="shared" si="193"/>
        <v>57.223607019029551</v>
      </c>
    </row>
    <row r="12414" spans="1:3" x14ac:dyDescent="0.25">
      <c r="A12414" s="1">
        <v>1241.909912109375</v>
      </c>
      <c r="B12414" s="2">
        <v>43.286915887299379</v>
      </c>
      <c r="C12414" s="2">
        <f t="shared" si="193"/>
        <v>56.881624030616791</v>
      </c>
    </row>
    <row r="12415" spans="1:3" x14ac:dyDescent="0.25">
      <c r="A12415" s="1">
        <v>1242.010009765625</v>
      </c>
      <c r="B12415" s="2">
        <v>43.124688357094819</v>
      </c>
      <c r="C12415" s="2">
        <f t="shared" si="193"/>
        <v>56.668447249796081</v>
      </c>
    </row>
    <row r="12416" spans="1:3" x14ac:dyDescent="0.25">
      <c r="A12416" s="1">
        <v>1242.109985351563</v>
      </c>
      <c r="B12416" s="2">
        <v>42.838889767520328</v>
      </c>
      <c r="C12416" s="2">
        <f t="shared" si="193"/>
        <v>56.292890627490578</v>
      </c>
    </row>
    <row r="12417" spans="1:3" x14ac:dyDescent="0.25">
      <c r="A12417" s="1">
        <v>1242.2099609375</v>
      </c>
      <c r="B12417" s="2">
        <v>42.729626868997528</v>
      </c>
      <c r="C12417" s="2">
        <f t="shared" si="193"/>
        <v>56.149312574241165</v>
      </c>
    </row>
    <row r="12418" spans="1:3" x14ac:dyDescent="0.25">
      <c r="A12418" s="1">
        <v>1242.309936523438</v>
      </c>
      <c r="B12418" s="2">
        <v>42.639884197271513</v>
      </c>
      <c r="C12418" s="2">
        <f t="shared" si="193"/>
        <v>56.031385278937599</v>
      </c>
    </row>
    <row r="12419" spans="1:3" x14ac:dyDescent="0.25">
      <c r="A12419" s="1">
        <v>1242.409912109375</v>
      </c>
      <c r="B12419" s="2">
        <v>42.69496083202354</v>
      </c>
      <c r="C12419" s="2">
        <f t="shared" si="193"/>
        <v>56.103759306207017</v>
      </c>
    </row>
    <row r="12420" spans="1:3" x14ac:dyDescent="0.25">
      <c r="A12420" s="1">
        <v>1242.510009765625</v>
      </c>
      <c r="B12420" s="2">
        <v>42.594334940246341</v>
      </c>
      <c r="C12420" s="2">
        <f t="shared" ref="C12420:C12483" si="194">B12420/761*1000</f>
        <v>55.971530801900578</v>
      </c>
    </row>
    <row r="12421" spans="1:3" x14ac:dyDescent="0.25">
      <c r="A12421" s="1">
        <v>1242.609985351563</v>
      </c>
      <c r="B12421" s="2">
        <v>42.516492839009942</v>
      </c>
      <c r="C12421" s="2">
        <f t="shared" si="194"/>
        <v>55.869241575571543</v>
      </c>
    </row>
    <row r="12422" spans="1:3" x14ac:dyDescent="0.25">
      <c r="A12422" s="1">
        <v>1242.7099609375</v>
      </c>
      <c r="B12422" s="2">
        <v>42.306382000708595</v>
      </c>
      <c r="C12422" s="2">
        <f t="shared" si="194"/>
        <v>55.593143233519832</v>
      </c>
    </row>
    <row r="12423" spans="1:3" x14ac:dyDescent="0.25">
      <c r="A12423" s="1">
        <v>1242.809936523438</v>
      </c>
      <c r="B12423" s="2">
        <v>42.252308831838718</v>
      </c>
      <c r="C12423" s="2">
        <f t="shared" si="194"/>
        <v>55.522087821075843</v>
      </c>
    </row>
    <row r="12424" spans="1:3" x14ac:dyDescent="0.25">
      <c r="A12424" s="1">
        <v>1242.909912109375</v>
      </c>
      <c r="B12424" s="2">
        <v>42.203711315917971</v>
      </c>
      <c r="C12424" s="2">
        <f t="shared" si="194"/>
        <v>55.458227747592602</v>
      </c>
    </row>
    <row r="12425" spans="1:3" x14ac:dyDescent="0.25">
      <c r="A12425" s="1">
        <v>1243.010009765625</v>
      </c>
      <c r="B12425" s="2">
        <v>42.181333425948338</v>
      </c>
      <c r="C12425" s="2">
        <f t="shared" si="194"/>
        <v>55.428821847501098</v>
      </c>
    </row>
    <row r="12426" spans="1:3" x14ac:dyDescent="0.25">
      <c r="A12426" s="1">
        <v>1243.109985351563</v>
      </c>
      <c r="B12426" s="2">
        <v>42.239150077904043</v>
      </c>
      <c r="C12426" s="2">
        <f t="shared" si="194"/>
        <v>55.504796423001373</v>
      </c>
    </row>
    <row r="12427" spans="1:3" x14ac:dyDescent="0.25">
      <c r="A12427" s="1">
        <v>1243.2099609375</v>
      </c>
      <c r="B12427" s="2">
        <v>42.243055094108854</v>
      </c>
      <c r="C12427" s="2">
        <f t="shared" si="194"/>
        <v>55.509927850340155</v>
      </c>
    </row>
    <row r="12428" spans="1:3" x14ac:dyDescent="0.25">
      <c r="A12428" s="1">
        <v>1243.309936523438</v>
      </c>
      <c r="B12428" s="2">
        <v>42.209161287290456</v>
      </c>
      <c r="C12428" s="2">
        <f t="shared" si="194"/>
        <v>55.465389339409278</v>
      </c>
    </row>
    <row r="12429" spans="1:3" x14ac:dyDescent="0.25">
      <c r="A12429" s="1">
        <v>1243.409912109375</v>
      </c>
      <c r="B12429" s="2">
        <v>42.071780312366187</v>
      </c>
      <c r="C12429" s="2">
        <f t="shared" si="194"/>
        <v>55.284862434121138</v>
      </c>
    </row>
    <row r="12430" spans="1:3" x14ac:dyDescent="0.25">
      <c r="A12430" s="1">
        <v>1243.510009765625</v>
      </c>
      <c r="B12430" s="2">
        <v>42.112125412078491</v>
      </c>
      <c r="C12430" s="2">
        <f t="shared" si="194"/>
        <v>55.3378783338745</v>
      </c>
    </row>
    <row r="12431" spans="1:3" x14ac:dyDescent="0.25">
      <c r="A12431" s="1">
        <v>1243.609985351563</v>
      </c>
      <c r="B12431" s="2">
        <v>42.174123887367983</v>
      </c>
      <c r="C12431" s="2">
        <f t="shared" si="194"/>
        <v>55.419348078013115</v>
      </c>
    </row>
    <row r="12432" spans="1:3" x14ac:dyDescent="0.25">
      <c r="A12432" s="1">
        <v>1243.7099609375</v>
      </c>
      <c r="B12432" s="2">
        <v>42.22748395230186</v>
      </c>
      <c r="C12432" s="2">
        <f t="shared" si="194"/>
        <v>55.489466428780368</v>
      </c>
    </row>
    <row r="12433" spans="1:3" x14ac:dyDescent="0.25">
      <c r="A12433" s="1">
        <v>1243.809936523438</v>
      </c>
      <c r="B12433" s="2">
        <v>42.352389955623629</v>
      </c>
      <c r="C12433" s="2">
        <f t="shared" si="194"/>
        <v>55.653600467310945</v>
      </c>
    </row>
    <row r="12434" spans="1:3" x14ac:dyDescent="0.25">
      <c r="A12434" s="1">
        <v>1243.909912109375</v>
      </c>
      <c r="B12434" s="2">
        <v>42.494756589564211</v>
      </c>
      <c r="C12434" s="2">
        <f t="shared" si="194"/>
        <v>55.84067882991355</v>
      </c>
    </row>
    <row r="12435" spans="1:3" x14ac:dyDescent="0.25">
      <c r="A12435" s="1">
        <v>1244.010009765625</v>
      </c>
      <c r="B12435" s="2">
        <v>42.645254813263051</v>
      </c>
      <c r="C12435" s="2">
        <f t="shared" si="194"/>
        <v>56.038442592986925</v>
      </c>
    </row>
    <row r="12436" spans="1:3" x14ac:dyDescent="0.25">
      <c r="A12436" s="1">
        <v>1244.109985351563</v>
      </c>
      <c r="B12436" s="2">
        <v>42.804248391885451</v>
      </c>
      <c r="C12436" s="2">
        <f t="shared" si="194"/>
        <v>56.247369765946715</v>
      </c>
    </row>
    <row r="12437" spans="1:3" x14ac:dyDescent="0.25">
      <c r="A12437" s="1">
        <v>1244.2099609375</v>
      </c>
      <c r="B12437" s="2">
        <v>42.957549980206075</v>
      </c>
      <c r="C12437" s="2">
        <f t="shared" si="194"/>
        <v>56.448817319587477</v>
      </c>
    </row>
    <row r="12438" spans="1:3" x14ac:dyDescent="0.25">
      <c r="A12438" s="1">
        <v>1244.309936523438</v>
      </c>
      <c r="B12438" s="2">
        <v>43.120216397287429</v>
      </c>
      <c r="C12438" s="2">
        <f t="shared" si="194"/>
        <v>56.662570824293603</v>
      </c>
    </row>
    <row r="12439" spans="1:3" x14ac:dyDescent="0.25">
      <c r="A12439" s="1">
        <v>1244.409912109375</v>
      </c>
      <c r="B12439" s="2">
        <v>43.394434154481836</v>
      </c>
      <c r="C12439" s="2">
        <f t="shared" si="194"/>
        <v>57.02290953282764</v>
      </c>
    </row>
    <row r="12440" spans="1:3" x14ac:dyDescent="0.25">
      <c r="A12440" s="1">
        <v>1244.510009765625</v>
      </c>
      <c r="B12440" s="2">
        <v>43.544568076496439</v>
      </c>
      <c r="C12440" s="2">
        <f t="shared" si="194"/>
        <v>57.220194581467069</v>
      </c>
    </row>
    <row r="12441" spans="1:3" x14ac:dyDescent="0.25">
      <c r="A12441" s="1">
        <v>1244.609985351563</v>
      </c>
      <c r="B12441" s="2">
        <v>43.591025280454637</v>
      </c>
      <c r="C12441" s="2">
        <f t="shared" si="194"/>
        <v>57.281242155656557</v>
      </c>
    </row>
    <row r="12442" spans="1:3" x14ac:dyDescent="0.25">
      <c r="A12442" s="1">
        <v>1244.7099609375</v>
      </c>
      <c r="B12442" s="2">
        <v>43.678459053395962</v>
      </c>
      <c r="C12442" s="2">
        <f t="shared" si="194"/>
        <v>57.396135418391538</v>
      </c>
    </row>
    <row r="12443" spans="1:3" x14ac:dyDescent="0.25">
      <c r="A12443" s="1">
        <v>1244.809936523438</v>
      </c>
      <c r="B12443" s="2">
        <v>43.763095415095378</v>
      </c>
      <c r="C12443" s="2">
        <f t="shared" si="194"/>
        <v>57.507352713660154</v>
      </c>
    </row>
    <row r="12444" spans="1:3" x14ac:dyDescent="0.25">
      <c r="A12444" s="1">
        <v>1244.909912109375</v>
      </c>
      <c r="B12444" s="2">
        <v>43.924802072084475</v>
      </c>
      <c r="C12444" s="2">
        <f t="shared" si="194"/>
        <v>57.719845035590637</v>
      </c>
    </row>
    <row r="12445" spans="1:3" x14ac:dyDescent="0.25">
      <c r="A12445" s="1">
        <v>1245.010009765625</v>
      </c>
      <c r="B12445" s="2">
        <v>44.018345248588979</v>
      </c>
      <c r="C12445" s="2">
        <f t="shared" si="194"/>
        <v>57.842766423901416</v>
      </c>
    </row>
    <row r="12446" spans="1:3" x14ac:dyDescent="0.25">
      <c r="A12446" s="1">
        <v>1245.109985351563</v>
      </c>
      <c r="B12446" s="2">
        <v>44.10015683419627</v>
      </c>
      <c r="C12446" s="2">
        <f t="shared" si="194"/>
        <v>57.950271792636357</v>
      </c>
    </row>
    <row r="12447" spans="1:3" x14ac:dyDescent="0.25">
      <c r="A12447" s="1">
        <v>1245.2099609375</v>
      </c>
      <c r="B12447" s="2">
        <v>44.149124121921425</v>
      </c>
      <c r="C12447" s="2">
        <f t="shared" si="194"/>
        <v>58.014617768622109</v>
      </c>
    </row>
    <row r="12448" spans="1:3" x14ac:dyDescent="0.25">
      <c r="A12448" s="1">
        <v>1245.309936523438</v>
      </c>
      <c r="B12448" s="2">
        <v>44.238368355719032</v>
      </c>
      <c r="C12448" s="2">
        <f t="shared" si="194"/>
        <v>58.13189008635878</v>
      </c>
    </row>
    <row r="12449" spans="1:3" x14ac:dyDescent="0.25">
      <c r="A12449" s="1">
        <v>1245.409912109375</v>
      </c>
      <c r="B12449" s="2">
        <v>44.329627814941418</v>
      </c>
      <c r="C12449" s="2">
        <f t="shared" si="194"/>
        <v>58.251810532117496</v>
      </c>
    </row>
    <row r="12450" spans="1:3" x14ac:dyDescent="0.25">
      <c r="A12450" s="1">
        <v>1245.510009765625</v>
      </c>
      <c r="B12450" s="2">
        <v>44.423755689318178</v>
      </c>
      <c r="C12450" s="2">
        <f t="shared" si="194"/>
        <v>58.375500248775531</v>
      </c>
    </row>
    <row r="12451" spans="1:3" x14ac:dyDescent="0.25">
      <c r="A12451" s="1">
        <v>1245.609985351563</v>
      </c>
      <c r="B12451" s="2">
        <v>44.538175295387092</v>
      </c>
      <c r="C12451" s="2">
        <f t="shared" si="194"/>
        <v>58.525854527446903</v>
      </c>
    </row>
    <row r="12452" spans="1:3" x14ac:dyDescent="0.25">
      <c r="A12452" s="1">
        <v>1245.7099609375</v>
      </c>
      <c r="B12452" s="2">
        <v>44.652704160676223</v>
      </c>
      <c r="C12452" s="2">
        <f t="shared" si="194"/>
        <v>58.676352379338006</v>
      </c>
    </row>
    <row r="12453" spans="1:3" x14ac:dyDescent="0.25">
      <c r="A12453" s="1">
        <v>1245.809936523438</v>
      </c>
      <c r="B12453" s="2">
        <v>44.72506836844628</v>
      </c>
      <c r="C12453" s="2">
        <f t="shared" si="194"/>
        <v>58.771443322531255</v>
      </c>
    </row>
    <row r="12454" spans="1:3" x14ac:dyDescent="0.25">
      <c r="A12454" s="1">
        <v>1245.909912109375</v>
      </c>
      <c r="B12454" s="2">
        <v>44.80716170600251</v>
      </c>
      <c r="C12454" s="2">
        <f t="shared" si="194"/>
        <v>58.879318930358096</v>
      </c>
    </row>
    <row r="12455" spans="1:3" x14ac:dyDescent="0.25">
      <c r="A12455" s="1">
        <v>1246.010009765625</v>
      </c>
      <c r="B12455" s="2">
        <v>44.886242768554702</v>
      </c>
      <c r="C12455" s="2">
        <f t="shared" si="194"/>
        <v>58.983236226747309</v>
      </c>
    </row>
    <row r="12456" spans="1:3" x14ac:dyDescent="0.25">
      <c r="A12456" s="1">
        <v>1246.109985351563</v>
      </c>
      <c r="B12456" s="2">
        <v>44.929800131835954</v>
      </c>
      <c r="C12456" s="2">
        <f t="shared" si="194"/>
        <v>59.040473235001251</v>
      </c>
    </row>
    <row r="12457" spans="1:3" x14ac:dyDescent="0.25">
      <c r="A12457" s="1">
        <v>1246.2099609375</v>
      </c>
      <c r="B12457" s="2">
        <v>44.991182076664472</v>
      </c>
      <c r="C12457" s="2">
        <f t="shared" si="194"/>
        <v>59.121132820846874</v>
      </c>
    </row>
    <row r="12458" spans="1:3" x14ac:dyDescent="0.25">
      <c r="A12458" s="1">
        <v>1246.309936523438</v>
      </c>
      <c r="B12458" s="2">
        <v>45.07937084936902</v>
      </c>
      <c r="C12458" s="2">
        <f t="shared" si="194"/>
        <v>59.237018198908046</v>
      </c>
    </row>
    <row r="12459" spans="1:3" x14ac:dyDescent="0.25">
      <c r="A12459" s="1">
        <v>1246.409912109375</v>
      </c>
      <c r="B12459" s="2">
        <v>44.965564631856019</v>
      </c>
      <c r="C12459" s="2">
        <f t="shared" si="194"/>
        <v>59.0874699498765</v>
      </c>
    </row>
    <row r="12460" spans="1:3" x14ac:dyDescent="0.25">
      <c r="A12460" s="1">
        <v>1246.510009765625</v>
      </c>
      <c r="B12460" s="2">
        <v>44.239165343961652</v>
      </c>
      <c r="C12460" s="2">
        <f t="shared" si="194"/>
        <v>58.132937377084957</v>
      </c>
    </row>
    <row r="12461" spans="1:3" x14ac:dyDescent="0.25">
      <c r="A12461" s="1">
        <v>1246.609985351563</v>
      </c>
      <c r="B12461" s="2">
        <v>42.839862868652361</v>
      </c>
      <c r="C12461" s="2">
        <f t="shared" si="194"/>
        <v>56.294169341198902</v>
      </c>
    </row>
    <row r="12462" spans="1:3" x14ac:dyDescent="0.25">
      <c r="A12462" s="1">
        <v>1246.7099609375</v>
      </c>
      <c r="B12462" s="2">
        <v>42.858492890625001</v>
      </c>
      <c r="C12462" s="2">
        <f t="shared" si="194"/>
        <v>56.3186503161958</v>
      </c>
    </row>
    <row r="12463" spans="1:3" x14ac:dyDescent="0.25">
      <c r="A12463" s="1">
        <v>1246.809936523438</v>
      </c>
      <c r="B12463" s="2">
        <v>40.880756921465576</v>
      </c>
      <c r="C12463" s="2">
        <f t="shared" si="194"/>
        <v>53.719785704948194</v>
      </c>
    </row>
    <row r="12464" spans="1:3" x14ac:dyDescent="0.25">
      <c r="A12464" s="1">
        <v>1246.909912109375</v>
      </c>
      <c r="B12464" s="2">
        <v>38.892248906144978</v>
      </c>
      <c r="C12464" s="2">
        <f t="shared" si="194"/>
        <v>51.106765973909297</v>
      </c>
    </row>
    <row r="12465" spans="1:3" x14ac:dyDescent="0.25">
      <c r="A12465" s="1">
        <v>1247.010009765625</v>
      </c>
      <c r="B12465" s="2">
        <v>36.772307692504477</v>
      </c>
      <c r="C12465" s="2">
        <f t="shared" si="194"/>
        <v>48.32103507556436</v>
      </c>
    </row>
    <row r="12466" spans="1:3" x14ac:dyDescent="0.25">
      <c r="A12466" s="1">
        <v>1247.109985351563</v>
      </c>
      <c r="B12466" s="2">
        <v>31.396907992561395</v>
      </c>
      <c r="C12466" s="2">
        <f t="shared" si="194"/>
        <v>41.257434944233111</v>
      </c>
    </row>
    <row r="12467" spans="1:3" x14ac:dyDescent="0.25">
      <c r="A12467" s="1">
        <v>1247.2099609375</v>
      </c>
      <c r="B12467" s="2">
        <v>28.971949409579793</v>
      </c>
      <c r="C12467" s="2">
        <f t="shared" si="194"/>
        <v>38.070892785255964</v>
      </c>
    </row>
    <row r="12468" spans="1:3" x14ac:dyDescent="0.25">
      <c r="A12468" s="1">
        <v>1247.309936523438</v>
      </c>
      <c r="B12468" s="2">
        <v>26.536811773353694</v>
      </c>
      <c r="C12468" s="2">
        <f t="shared" si="194"/>
        <v>34.870974735024568</v>
      </c>
    </row>
    <row r="12469" spans="1:3" x14ac:dyDescent="0.25">
      <c r="A12469" s="1">
        <v>1247.409912109375</v>
      </c>
      <c r="B12469" s="2">
        <v>26.226195407188786</v>
      </c>
      <c r="C12469" s="2">
        <f t="shared" si="194"/>
        <v>34.462806054124556</v>
      </c>
    </row>
    <row r="12470" spans="1:3" x14ac:dyDescent="0.25">
      <c r="A12470" s="1">
        <v>1247.510009765625</v>
      </c>
      <c r="B12470" s="2">
        <v>23.665557128906251</v>
      </c>
      <c r="C12470" s="2">
        <f t="shared" si="194"/>
        <v>31.097972574121226</v>
      </c>
    </row>
    <row r="12471" spans="1:3" x14ac:dyDescent="0.25">
      <c r="A12471" s="1">
        <v>1247.609985351563</v>
      </c>
      <c r="B12471" s="2">
        <v>21.192253503205329</v>
      </c>
      <c r="C12471" s="2">
        <f t="shared" si="194"/>
        <v>27.847902106708712</v>
      </c>
    </row>
    <row r="12472" spans="1:3" x14ac:dyDescent="0.25">
      <c r="A12472" s="1">
        <v>1247.7099609375</v>
      </c>
      <c r="B12472" s="2">
        <v>18.80090234759734</v>
      </c>
      <c r="C12472" s="2">
        <f t="shared" si="194"/>
        <v>24.705522138761289</v>
      </c>
    </row>
    <row r="12473" spans="1:3" x14ac:dyDescent="0.25">
      <c r="A12473" s="1">
        <v>1247.809936523438</v>
      </c>
      <c r="B12473" s="2">
        <v>15.949008497924879</v>
      </c>
      <c r="C12473" s="2">
        <f t="shared" si="194"/>
        <v>20.957961232489986</v>
      </c>
    </row>
    <row r="12474" spans="1:3" x14ac:dyDescent="0.25">
      <c r="A12474" s="1">
        <v>1247.909912109375</v>
      </c>
      <c r="B12474" s="2">
        <v>11.714407614389568</v>
      </c>
      <c r="C12474" s="2">
        <f t="shared" si="194"/>
        <v>15.393439703534256</v>
      </c>
    </row>
    <row r="12475" spans="1:3" x14ac:dyDescent="0.25">
      <c r="A12475" s="1">
        <v>1248.010009765625</v>
      </c>
      <c r="B12475" s="2">
        <v>9.6572996618863183</v>
      </c>
      <c r="C12475" s="2">
        <f t="shared" si="194"/>
        <v>12.690275508392007</v>
      </c>
    </row>
    <row r="12476" spans="1:3" x14ac:dyDescent="0.25">
      <c r="A12476" s="1">
        <v>1248.109985351563</v>
      </c>
      <c r="B12476" s="2">
        <v>9.5391850753859604</v>
      </c>
      <c r="C12476" s="2">
        <f t="shared" si="194"/>
        <v>12.535065802084048</v>
      </c>
    </row>
    <row r="12477" spans="1:3" x14ac:dyDescent="0.25">
      <c r="A12477" s="1">
        <v>1248.2099609375</v>
      </c>
      <c r="B12477" s="2">
        <v>7.6561602993710336</v>
      </c>
      <c r="C12477" s="2">
        <f t="shared" si="194"/>
        <v>10.060657423615023</v>
      </c>
    </row>
    <row r="12478" spans="1:3" x14ac:dyDescent="0.25">
      <c r="A12478" s="1">
        <v>1248.309936523438</v>
      </c>
      <c r="B12478" s="2">
        <v>5.9936099806972614</v>
      </c>
      <c r="C12478" s="2">
        <f t="shared" si="194"/>
        <v>7.8759658090634188</v>
      </c>
    </row>
    <row r="12479" spans="1:3" x14ac:dyDescent="0.25">
      <c r="A12479" s="1">
        <v>1248.409912109375</v>
      </c>
      <c r="B12479" s="2">
        <v>4.3984140835890262</v>
      </c>
      <c r="C12479" s="2">
        <f t="shared" si="194"/>
        <v>5.779781975806868</v>
      </c>
    </row>
    <row r="12480" spans="1:3" x14ac:dyDescent="0.25">
      <c r="A12480" s="1">
        <v>1248.510009765625</v>
      </c>
      <c r="B12480" s="2">
        <v>2.7502438237389653</v>
      </c>
      <c r="C12480" s="2">
        <f t="shared" si="194"/>
        <v>3.6139866277778783</v>
      </c>
    </row>
    <row r="12481" spans="1:3" x14ac:dyDescent="0.25">
      <c r="A12481" s="1">
        <v>1248.609985351563</v>
      </c>
      <c r="B12481" s="2">
        <v>2.132134930913641</v>
      </c>
      <c r="C12481" s="2">
        <f t="shared" si="194"/>
        <v>2.8017541799128005</v>
      </c>
    </row>
    <row r="12482" spans="1:3" x14ac:dyDescent="0.25">
      <c r="A12482" s="1">
        <v>1248.7099609375</v>
      </c>
      <c r="B12482" s="2">
        <v>2.1087577608608892</v>
      </c>
      <c r="C12482" s="2">
        <f t="shared" si="194"/>
        <v>2.7710351653888163</v>
      </c>
    </row>
    <row r="12483" spans="1:3" x14ac:dyDescent="0.25">
      <c r="A12483" s="1">
        <v>1248.809936523438</v>
      </c>
      <c r="B12483" s="2">
        <v>3.0345444707752334</v>
      </c>
      <c r="C12483" s="2">
        <f t="shared" si="194"/>
        <v>3.9875748630423571</v>
      </c>
    </row>
    <row r="12484" spans="1:3" x14ac:dyDescent="0.25">
      <c r="A12484" s="1">
        <v>1248.909912109375</v>
      </c>
      <c r="B12484" s="2">
        <v>4.2357784355022075</v>
      </c>
      <c r="C12484" s="2">
        <f t="shared" ref="C12484:C12547" si="195">B12484/761*1000</f>
        <v>5.5660689034194579</v>
      </c>
    </row>
    <row r="12485" spans="1:3" x14ac:dyDescent="0.25">
      <c r="A12485" s="1">
        <v>1249.010009765625</v>
      </c>
      <c r="B12485" s="2">
        <v>5.5387101079685372</v>
      </c>
      <c r="C12485" s="2">
        <f t="shared" si="195"/>
        <v>7.2781998790650952</v>
      </c>
    </row>
    <row r="12486" spans="1:3" x14ac:dyDescent="0.25">
      <c r="A12486" s="1">
        <v>1249.109985351563</v>
      </c>
      <c r="B12486" s="2">
        <v>7.8070545043278115</v>
      </c>
      <c r="C12486" s="2">
        <f t="shared" si="195"/>
        <v>10.258941529997125</v>
      </c>
    </row>
    <row r="12487" spans="1:3" x14ac:dyDescent="0.25">
      <c r="A12487" s="1">
        <v>1249.2099609375</v>
      </c>
      <c r="B12487" s="2">
        <v>9.0990073213248692</v>
      </c>
      <c r="C12487" s="2">
        <f t="shared" si="195"/>
        <v>11.95664562591967</v>
      </c>
    </row>
    <row r="12488" spans="1:3" x14ac:dyDescent="0.25">
      <c r="A12488" s="1">
        <v>1249.309936523438</v>
      </c>
      <c r="B12488" s="2">
        <v>10.368859661767619</v>
      </c>
      <c r="C12488" s="2">
        <f t="shared" si="195"/>
        <v>13.6253083597472</v>
      </c>
    </row>
    <row r="12489" spans="1:3" x14ac:dyDescent="0.25">
      <c r="A12489" s="1">
        <v>1249.409912109375</v>
      </c>
      <c r="B12489" s="2">
        <v>11.56684012169573</v>
      </c>
      <c r="C12489" s="2">
        <f t="shared" si="195"/>
        <v>15.199527098154704</v>
      </c>
    </row>
    <row r="12490" spans="1:3" x14ac:dyDescent="0.25">
      <c r="A12490" s="1">
        <v>1249.510009765625</v>
      </c>
      <c r="B12490" s="2">
        <v>12.838421066140942</v>
      </c>
      <c r="C12490" s="2">
        <f t="shared" si="195"/>
        <v>16.870461322130016</v>
      </c>
    </row>
    <row r="12491" spans="1:3" x14ac:dyDescent="0.25">
      <c r="A12491" s="1">
        <v>1249.609985351563</v>
      </c>
      <c r="B12491" s="2">
        <v>12.863620504228882</v>
      </c>
      <c r="C12491" s="2">
        <f t="shared" si="195"/>
        <v>16.903574907002476</v>
      </c>
    </row>
    <row r="12492" spans="1:3" x14ac:dyDescent="0.25">
      <c r="A12492" s="1">
        <v>1249.7099609375</v>
      </c>
      <c r="B12492" s="2">
        <v>15.995630252285048</v>
      </c>
      <c r="C12492" s="2">
        <f t="shared" si="195"/>
        <v>21.019225035854205</v>
      </c>
    </row>
    <row r="12493" spans="1:3" x14ac:dyDescent="0.25">
      <c r="A12493" s="1">
        <v>1249.809936523438</v>
      </c>
      <c r="B12493" s="2">
        <v>17.638428438540995</v>
      </c>
      <c r="C12493" s="2">
        <f t="shared" si="195"/>
        <v>23.177961154455971</v>
      </c>
    </row>
    <row r="12494" spans="1:3" x14ac:dyDescent="0.25">
      <c r="A12494" s="1">
        <v>1249.909912109375</v>
      </c>
      <c r="B12494" s="2">
        <v>17.680482190231047</v>
      </c>
      <c r="C12494" s="2">
        <f t="shared" si="195"/>
        <v>23.233222326190599</v>
      </c>
    </row>
    <row r="12495" spans="1:3" x14ac:dyDescent="0.25">
      <c r="A12495" s="1">
        <v>1250.010009765625</v>
      </c>
      <c r="B12495" s="2">
        <v>19.33167147942558</v>
      </c>
      <c r="C12495" s="2">
        <f t="shared" si="195"/>
        <v>25.40298486126883</v>
      </c>
    </row>
    <row r="12496" spans="1:3" x14ac:dyDescent="0.25">
      <c r="A12496" s="1">
        <v>1250.109985351563</v>
      </c>
      <c r="B12496" s="2">
        <v>21.376202647058729</v>
      </c>
      <c r="C12496" s="2">
        <f t="shared" si="195"/>
        <v>28.089622400865611</v>
      </c>
    </row>
    <row r="12497" spans="1:3" x14ac:dyDescent="0.25">
      <c r="A12497" s="1">
        <v>1250.2099609375</v>
      </c>
      <c r="B12497" s="2">
        <v>23.138929243756191</v>
      </c>
      <c r="C12497" s="2">
        <f t="shared" si="195"/>
        <v>30.405951700073839</v>
      </c>
    </row>
    <row r="12498" spans="1:3" x14ac:dyDescent="0.25">
      <c r="A12498" s="1">
        <v>1250.309936523438</v>
      </c>
      <c r="B12498" s="2">
        <v>24.804838352992476</v>
      </c>
      <c r="C12498" s="2">
        <f t="shared" si="195"/>
        <v>32.59505696845266</v>
      </c>
    </row>
    <row r="12499" spans="1:3" x14ac:dyDescent="0.25">
      <c r="A12499" s="1">
        <v>1250.409912109375</v>
      </c>
      <c r="B12499" s="2">
        <v>26.62124779427414</v>
      </c>
      <c r="C12499" s="2">
        <f t="shared" si="195"/>
        <v>34.981928770399655</v>
      </c>
    </row>
    <row r="12500" spans="1:3" x14ac:dyDescent="0.25">
      <c r="A12500" s="1">
        <v>1250.510009765625</v>
      </c>
      <c r="B12500" s="2">
        <v>28.245565148589751</v>
      </c>
      <c r="C12500" s="2">
        <f t="shared" si="195"/>
        <v>37.116379958725034</v>
      </c>
    </row>
    <row r="12501" spans="1:3" x14ac:dyDescent="0.25">
      <c r="A12501" s="1">
        <v>1250.609985351563</v>
      </c>
      <c r="B12501" s="2">
        <v>29.547033284050009</v>
      </c>
      <c r="C12501" s="2">
        <f t="shared" si="195"/>
        <v>38.826587758278592</v>
      </c>
    </row>
    <row r="12502" spans="1:3" x14ac:dyDescent="0.25">
      <c r="A12502" s="1">
        <v>1250.7099609375</v>
      </c>
      <c r="B12502" s="2">
        <v>30.44482999240525</v>
      </c>
      <c r="C12502" s="2">
        <f t="shared" si="195"/>
        <v>40.006346901977992</v>
      </c>
    </row>
    <row r="12503" spans="1:3" x14ac:dyDescent="0.25">
      <c r="A12503" s="1">
        <v>1250.809936523438</v>
      </c>
      <c r="B12503" s="2">
        <v>31.200001824148679</v>
      </c>
      <c r="C12503" s="2">
        <f t="shared" si="195"/>
        <v>40.998688336594846</v>
      </c>
    </row>
    <row r="12504" spans="1:3" x14ac:dyDescent="0.25">
      <c r="A12504" s="1">
        <v>1250.909912109375</v>
      </c>
      <c r="B12504" s="2">
        <v>31.196360701837026</v>
      </c>
      <c r="C12504" s="2">
        <f t="shared" si="195"/>
        <v>40.993903681783209</v>
      </c>
    </row>
    <row r="12505" spans="1:3" x14ac:dyDescent="0.25">
      <c r="A12505" s="1">
        <v>1251.010009765625</v>
      </c>
      <c r="B12505" s="2">
        <v>31.026056978098278</v>
      </c>
      <c r="C12505" s="2">
        <f t="shared" si="195"/>
        <v>40.770114294478681</v>
      </c>
    </row>
    <row r="12506" spans="1:3" x14ac:dyDescent="0.25">
      <c r="A12506" s="1">
        <v>1251.109985351563</v>
      </c>
      <c r="B12506" s="2">
        <v>31.033997140362683</v>
      </c>
      <c r="C12506" s="2">
        <f t="shared" si="195"/>
        <v>40.780548147651359</v>
      </c>
    </row>
    <row r="12507" spans="1:3" x14ac:dyDescent="0.25">
      <c r="A12507" s="1">
        <v>1251.2099609375</v>
      </c>
      <c r="B12507" s="2">
        <v>30.738635507524847</v>
      </c>
      <c r="C12507" s="2">
        <f t="shared" si="195"/>
        <v>40.392425108442637</v>
      </c>
    </row>
    <row r="12508" spans="1:3" x14ac:dyDescent="0.25">
      <c r="A12508" s="1">
        <v>1251.309936523438</v>
      </c>
      <c r="B12508" s="2">
        <v>30.362743140766032</v>
      </c>
      <c r="C12508" s="2">
        <f t="shared" si="195"/>
        <v>39.898479817038144</v>
      </c>
    </row>
    <row r="12509" spans="1:3" x14ac:dyDescent="0.25">
      <c r="A12509" s="1">
        <v>1251.409912109375</v>
      </c>
      <c r="B12509" s="2">
        <v>29.957249925046572</v>
      </c>
      <c r="C12509" s="2">
        <f t="shared" si="195"/>
        <v>39.365637220823352</v>
      </c>
    </row>
    <row r="12510" spans="1:3" x14ac:dyDescent="0.25">
      <c r="A12510" s="1">
        <v>1251.510009765625</v>
      </c>
      <c r="B12510" s="2">
        <v>29.469251179668458</v>
      </c>
      <c r="C12510" s="2">
        <f t="shared" si="195"/>
        <v>38.724377371443445</v>
      </c>
    </row>
    <row r="12511" spans="1:3" x14ac:dyDescent="0.25">
      <c r="A12511" s="1">
        <v>1251.609985351563</v>
      </c>
      <c r="B12511" s="2">
        <v>28.442069609722495</v>
      </c>
      <c r="C12511" s="2">
        <f t="shared" si="195"/>
        <v>37.374598698715495</v>
      </c>
    </row>
    <row r="12512" spans="1:3" x14ac:dyDescent="0.25">
      <c r="A12512" s="1">
        <v>1251.7099609375</v>
      </c>
      <c r="B12512" s="2">
        <v>27.874314553729452</v>
      </c>
      <c r="C12512" s="2">
        <f t="shared" si="195"/>
        <v>36.628534236175362</v>
      </c>
    </row>
    <row r="12513" spans="1:3" x14ac:dyDescent="0.25">
      <c r="A12513" s="1">
        <v>1251.809936523438</v>
      </c>
      <c r="B12513" s="2">
        <v>27.233337237853902</v>
      </c>
      <c r="C12513" s="2">
        <f t="shared" si="195"/>
        <v>35.786251298099735</v>
      </c>
    </row>
    <row r="12514" spans="1:3" x14ac:dyDescent="0.25">
      <c r="A12514" s="1">
        <v>1251.909912109375</v>
      </c>
      <c r="B12514" s="2">
        <v>26.589846695754385</v>
      </c>
      <c r="C12514" s="2">
        <f t="shared" si="195"/>
        <v>34.94066582884939</v>
      </c>
    </row>
    <row r="12515" spans="1:3" x14ac:dyDescent="0.25">
      <c r="A12515" s="1">
        <v>1252.010009765625</v>
      </c>
      <c r="B12515" s="2">
        <v>25.920579374649318</v>
      </c>
      <c r="C12515" s="2">
        <f t="shared" si="195"/>
        <v>34.061208113862442</v>
      </c>
    </row>
    <row r="12516" spans="1:3" x14ac:dyDescent="0.25">
      <c r="A12516" s="1">
        <v>1252.109985351563</v>
      </c>
      <c r="B12516" s="2">
        <v>25.923842876449683</v>
      </c>
      <c r="C12516" s="2">
        <f t="shared" si="195"/>
        <v>34.065496552496299</v>
      </c>
    </row>
    <row r="12517" spans="1:3" x14ac:dyDescent="0.25">
      <c r="A12517" s="1">
        <v>1252.2099609375</v>
      </c>
      <c r="B12517" s="2">
        <v>25.37642870453886</v>
      </c>
      <c r="C12517" s="2">
        <f t="shared" si="195"/>
        <v>33.346161241181157</v>
      </c>
    </row>
    <row r="12518" spans="1:3" x14ac:dyDescent="0.25">
      <c r="A12518" s="1">
        <v>1252.309936523438</v>
      </c>
      <c r="B12518" s="2">
        <v>24.822405728129393</v>
      </c>
      <c r="C12518" s="2">
        <f t="shared" si="195"/>
        <v>32.618141561273845</v>
      </c>
    </row>
    <row r="12519" spans="1:3" x14ac:dyDescent="0.25">
      <c r="A12519" s="1">
        <v>1252.409912109375</v>
      </c>
      <c r="B12519" s="2">
        <v>24.26921472737018</v>
      </c>
      <c r="C12519" s="2">
        <f t="shared" si="195"/>
        <v>31.89121514766121</v>
      </c>
    </row>
    <row r="12520" spans="1:3" x14ac:dyDescent="0.25">
      <c r="A12520" s="1">
        <v>1252.510009765625</v>
      </c>
      <c r="B12520" s="2">
        <v>23.245418797917207</v>
      </c>
      <c r="C12520" s="2">
        <f t="shared" si="195"/>
        <v>30.545885411192124</v>
      </c>
    </row>
    <row r="12521" spans="1:3" x14ac:dyDescent="0.25">
      <c r="A12521" s="1">
        <v>1252.609985351563</v>
      </c>
      <c r="B12521" s="2">
        <v>22.873236992826037</v>
      </c>
      <c r="C12521" s="2">
        <f t="shared" si="195"/>
        <v>30.056816022110429</v>
      </c>
    </row>
    <row r="12522" spans="1:3" x14ac:dyDescent="0.25">
      <c r="A12522" s="1">
        <v>1252.7099609375</v>
      </c>
      <c r="B12522" s="2">
        <v>22.608005361491418</v>
      </c>
      <c r="C12522" s="2">
        <f t="shared" si="195"/>
        <v>29.708285626138526</v>
      </c>
    </row>
    <row r="12523" spans="1:3" x14ac:dyDescent="0.25">
      <c r="A12523" s="1">
        <v>1252.809936523438</v>
      </c>
      <c r="B12523" s="2">
        <v>22.612118199838974</v>
      </c>
      <c r="C12523" s="2">
        <f t="shared" si="195"/>
        <v>29.71369014433505</v>
      </c>
    </row>
    <row r="12524" spans="1:3" x14ac:dyDescent="0.25">
      <c r="A12524" s="1">
        <v>1252.909912109375</v>
      </c>
      <c r="B12524" s="2">
        <v>22.395460485551553</v>
      </c>
      <c r="C12524" s="2">
        <f t="shared" si="195"/>
        <v>29.428988811500069</v>
      </c>
    </row>
    <row r="12525" spans="1:3" x14ac:dyDescent="0.25">
      <c r="A12525" s="1">
        <v>1253.010009765625</v>
      </c>
      <c r="B12525" s="2">
        <v>22.254766784839056</v>
      </c>
      <c r="C12525" s="2">
        <f t="shared" si="195"/>
        <v>29.244108784282595</v>
      </c>
    </row>
    <row r="12526" spans="1:3" x14ac:dyDescent="0.25">
      <c r="A12526" s="1">
        <v>1253.109985351563</v>
      </c>
      <c r="B12526" s="2">
        <v>22.143819314380078</v>
      </c>
      <c r="C12526" s="2">
        <f t="shared" si="195"/>
        <v>29.098317101682099</v>
      </c>
    </row>
    <row r="12527" spans="1:3" x14ac:dyDescent="0.25">
      <c r="A12527" s="1">
        <v>1253.2099609375</v>
      </c>
      <c r="B12527" s="2">
        <v>22.156580128435039</v>
      </c>
      <c r="C12527" s="2">
        <f t="shared" si="195"/>
        <v>29.115085582700445</v>
      </c>
    </row>
    <row r="12528" spans="1:3" x14ac:dyDescent="0.25">
      <c r="A12528" s="1">
        <v>1253.309936523438</v>
      </c>
      <c r="B12528" s="2">
        <v>22.202025256500772</v>
      </c>
      <c r="C12528" s="2">
        <f t="shared" si="195"/>
        <v>29.174803227990502</v>
      </c>
    </row>
    <row r="12529" spans="1:3" x14ac:dyDescent="0.25">
      <c r="A12529" s="1">
        <v>1253.409912109375</v>
      </c>
      <c r="B12529" s="2">
        <v>22.24584769129304</v>
      </c>
      <c r="C12529" s="2">
        <f t="shared" si="195"/>
        <v>29.232388556232642</v>
      </c>
    </row>
    <row r="12530" spans="1:3" x14ac:dyDescent="0.25">
      <c r="A12530" s="1">
        <v>1253.510009765625</v>
      </c>
      <c r="B12530" s="2">
        <v>22.166318541674041</v>
      </c>
      <c r="C12530" s="2">
        <f t="shared" si="195"/>
        <v>29.127882446352224</v>
      </c>
    </row>
    <row r="12531" spans="1:3" x14ac:dyDescent="0.25">
      <c r="A12531" s="1">
        <v>1253.609985351563</v>
      </c>
      <c r="B12531" s="2">
        <v>22.15810244081765</v>
      </c>
      <c r="C12531" s="2">
        <f t="shared" si="195"/>
        <v>29.117085993190081</v>
      </c>
    </row>
    <row r="12532" spans="1:3" x14ac:dyDescent="0.25">
      <c r="A12532" s="1">
        <v>1253.7099609375</v>
      </c>
      <c r="B12532" s="2">
        <v>21.965929627690056</v>
      </c>
      <c r="C12532" s="2">
        <f t="shared" si="195"/>
        <v>28.864559300512557</v>
      </c>
    </row>
    <row r="12533" spans="1:3" x14ac:dyDescent="0.25">
      <c r="A12533" s="1">
        <v>1253.809936523438</v>
      </c>
      <c r="B12533" s="2">
        <v>21.669759148990806</v>
      </c>
      <c r="C12533" s="2">
        <f t="shared" si="195"/>
        <v>28.475373388949812</v>
      </c>
    </row>
    <row r="12534" spans="1:3" x14ac:dyDescent="0.25">
      <c r="A12534" s="1">
        <v>1253.909912109375</v>
      </c>
      <c r="B12534" s="2">
        <v>21.26264220203414</v>
      </c>
      <c r="C12534" s="2">
        <f t="shared" si="195"/>
        <v>27.940397111740001</v>
      </c>
    </row>
    <row r="12535" spans="1:3" x14ac:dyDescent="0.25">
      <c r="A12535" s="1">
        <v>1254.010009765625</v>
      </c>
      <c r="B12535" s="2">
        <v>20.789786942138679</v>
      </c>
      <c r="C12535" s="2">
        <f t="shared" si="195"/>
        <v>27.319036717659234</v>
      </c>
    </row>
    <row r="12536" spans="1:3" x14ac:dyDescent="0.25">
      <c r="A12536" s="1">
        <v>1254.109985351563</v>
      </c>
      <c r="B12536" s="2">
        <v>20.289149208984377</v>
      </c>
      <c r="C12536" s="2">
        <f t="shared" si="195"/>
        <v>26.661168474355289</v>
      </c>
    </row>
    <row r="12537" spans="1:3" x14ac:dyDescent="0.25">
      <c r="A12537" s="1">
        <v>1254.2099609375</v>
      </c>
      <c r="B12537" s="2">
        <v>19.175898403412102</v>
      </c>
      <c r="C12537" s="2">
        <f t="shared" si="195"/>
        <v>25.198289623406179</v>
      </c>
    </row>
    <row r="12538" spans="1:3" x14ac:dyDescent="0.25">
      <c r="A12538" s="1">
        <v>1254.309936523438</v>
      </c>
      <c r="B12538" s="2">
        <v>19.169774369077384</v>
      </c>
      <c r="C12538" s="2">
        <f t="shared" si="195"/>
        <v>25.190242272112197</v>
      </c>
    </row>
    <row r="12539" spans="1:3" x14ac:dyDescent="0.25">
      <c r="A12539" s="1">
        <v>1254.409912109375</v>
      </c>
      <c r="B12539" s="2">
        <v>18.610099437291922</v>
      </c>
      <c r="C12539" s="2">
        <f t="shared" si="195"/>
        <v>24.454795581198319</v>
      </c>
    </row>
    <row r="12540" spans="1:3" x14ac:dyDescent="0.25">
      <c r="A12540" s="1">
        <v>1254.510009765625</v>
      </c>
      <c r="B12540" s="2">
        <v>18.043611191843301</v>
      </c>
      <c r="C12540" s="2">
        <f t="shared" si="195"/>
        <v>23.710395784288174</v>
      </c>
    </row>
    <row r="12541" spans="1:3" x14ac:dyDescent="0.25">
      <c r="A12541" s="1">
        <v>1254.609985351563</v>
      </c>
      <c r="B12541" s="2">
        <v>17.523405945879666</v>
      </c>
      <c r="C12541" s="2">
        <f t="shared" si="195"/>
        <v>23.026814646359615</v>
      </c>
    </row>
    <row r="12542" spans="1:3" x14ac:dyDescent="0.25">
      <c r="A12542" s="1">
        <v>1254.7099609375</v>
      </c>
      <c r="B12542" s="2">
        <v>17.100227417184477</v>
      </c>
      <c r="C12542" s="2">
        <f t="shared" si="195"/>
        <v>22.470732479874478</v>
      </c>
    </row>
    <row r="12543" spans="1:3" x14ac:dyDescent="0.25">
      <c r="A12543" s="1">
        <v>1254.809936523438</v>
      </c>
      <c r="B12543" s="2">
        <v>16.485907867205142</v>
      </c>
      <c r="C12543" s="2">
        <f t="shared" si="195"/>
        <v>21.663479457562605</v>
      </c>
    </row>
    <row r="12544" spans="1:3" x14ac:dyDescent="0.25">
      <c r="A12544" s="1">
        <v>1254.909912109375</v>
      </c>
      <c r="B12544" s="2">
        <v>16.209647135663282</v>
      </c>
      <c r="C12544" s="2">
        <f t="shared" si="195"/>
        <v>21.300456157244785</v>
      </c>
    </row>
    <row r="12545" spans="1:3" x14ac:dyDescent="0.25">
      <c r="A12545" s="1">
        <v>1255.010009765625</v>
      </c>
      <c r="B12545" s="2">
        <v>15.953473632680316</v>
      </c>
      <c r="C12545" s="2">
        <f t="shared" si="195"/>
        <v>20.96382868946165</v>
      </c>
    </row>
    <row r="12546" spans="1:3" x14ac:dyDescent="0.25">
      <c r="A12546" s="1">
        <v>1255.109985351563</v>
      </c>
      <c r="B12546" s="2">
        <v>15.951879405684759</v>
      </c>
      <c r="C12546" s="2">
        <f t="shared" si="195"/>
        <v>20.9617337788236</v>
      </c>
    </row>
    <row r="12547" spans="1:3" x14ac:dyDescent="0.25">
      <c r="A12547" s="1">
        <v>1255.2099609375</v>
      </c>
      <c r="B12547" s="2">
        <v>15.686870559079349</v>
      </c>
      <c r="C12547" s="2">
        <f t="shared" si="195"/>
        <v>20.613496135452493</v>
      </c>
    </row>
    <row r="12548" spans="1:3" x14ac:dyDescent="0.25">
      <c r="A12548" s="1">
        <v>1255.309936523438</v>
      </c>
      <c r="B12548" s="2">
        <v>15.413467673507748</v>
      </c>
      <c r="C12548" s="2">
        <f t="shared" ref="C12548:C12611" si="196">B12548/761*1000</f>
        <v>20.254228217487185</v>
      </c>
    </row>
    <row r="12549" spans="1:3" x14ac:dyDescent="0.25">
      <c r="A12549" s="1">
        <v>1255.409912109375</v>
      </c>
      <c r="B12549" s="2">
        <v>15.112046590857474</v>
      </c>
      <c r="C12549" s="2">
        <f t="shared" si="196"/>
        <v>19.85814269495069</v>
      </c>
    </row>
    <row r="12550" spans="1:3" x14ac:dyDescent="0.25">
      <c r="A12550" s="1">
        <v>1255.510009765625</v>
      </c>
      <c r="B12550" s="2">
        <v>14.494768890021282</v>
      </c>
      <c r="C12550" s="2">
        <f t="shared" si="196"/>
        <v>19.04700248360221</v>
      </c>
    </row>
    <row r="12551" spans="1:3" x14ac:dyDescent="0.25">
      <c r="A12551" s="1">
        <v>1255.609985351563</v>
      </c>
      <c r="B12551" s="2">
        <v>14.219050689163058</v>
      </c>
      <c r="C12551" s="2">
        <f t="shared" si="196"/>
        <v>18.684692101396923</v>
      </c>
    </row>
    <row r="12552" spans="1:3" x14ac:dyDescent="0.25">
      <c r="A12552" s="1">
        <v>1255.7099609375</v>
      </c>
      <c r="B12552" s="2">
        <v>13.982278840437903</v>
      </c>
      <c r="C12552" s="2">
        <f t="shared" si="196"/>
        <v>18.37355958007609</v>
      </c>
    </row>
    <row r="12553" spans="1:3" x14ac:dyDescent="0.25">
      <c r="A12553" s="1">
        <v>1255.809936523438</v>
      </c>
      <c r="B12553" s="2">
        <v>13.977858163160278</v>
      </c>
      <c r="C12553" s="2">
        <f t="shared" si="196"/>
        <v>18.367750542917577</v>
      </c>
    </row>
    <row r="12554" spans="1:3" x14ac:dyDescent="0.25">
      <c r="A12554" s="1">
        <v>1255.909912109375</v>
      </c>
      <c r="B12554" s="2">
        <v>13.794210179422523</v>
      </c>
      <c r="C12554" s="2">
        <f t="shared" si="196"/>
        <v>18.126425991356797</v>
      </c>
    </row>
    <row r="12555" spans="1:3" x14ac:dyDescent="0.25">
      <c r="A12555" s="1">
        <v>1256.010009765625</v>
      </c>
      <c r="B12555" s="2">
        <v>13.616881170324012</v>
      </c>
      <c r="C12555" s="2">
        <f t="shared" si="196"/>
        <v>17.893404954433656</v>
      </c>
    </row>
    <row r="12556" spans="1:3" x14ac:dyDescent="0.25">
      <c r="A12556" s="1">
        <v>1256.109985351563</v>
      </c>
      <c r="B12556" s="2">
        <v>13.260973182043104</v>
      </c>
      <c r="C12556" s="2">
        <f t="shared" si="196"/>
        <v>17.42572034434048</v>
      </c>
    </row>
    <row r="12557" spans="1:3" x14ac:dyDescent="0.25">
      <c r="A12557" s="1">
        <v>1256.2099609375</v>
      </c>
      <c r="B12557" s="2">
        <v>13.086791630859375</v>
      </c>
      <c r="C12557" s="2">
        <f t="shared" si="196"/>
        <v>17.19683525737106</v>
      </c>
    </row>
    <row r="12558" spans="1:3" x14ac:dyDescent="0.25">
      <c r="A12558" s="1">
        <v>1256.309936523438</v>
      </c>
      <c r="B12558" s="2">
        <v>12.932508211691827</v>
      </c>
      <c r="C12558" s="2">
        <f t="shared" si="196"/>
        <v>16.994097518648918</v>
      </c>
    </row>
    <row r="12559" spans="1:3" x14ac:dyDescent="0.25">
      <c r="A12559" s="1">
        <v>1256.409912109375</v>
      </c>
      <c r="B12559" s="2">
        <v>12.773776149823666</v>
      </c>
      <c r="C12559" s="2">
        <f t="shared" si="196"/>
        <v>16.785513994512044</v>
      </c>
    </row>
    <row r="12560" spans="1:3" x14ac:dyDescent="0.25">
      <c r="A12560" s="1">
        <v>1256.510009765625</v>
      </c>
      <c r="B12560" s="2">
        <v>12.769633304423527</v>
      </c>
      <c r="C12560" s="2">
        <f t="shared" si="196"/>
        <v>16.780070045234595</v>
      </c>
    </row>
    <row r="12561" spans="1:3" x14ac:dyDescent="0.25">
      <c r="A12561" s="1">
        <v>1256.609985351563</v>
      </c>
      <c r="B12561" s="2">
        <v>12.579170884403139</v>
      </c>
      <c r="C12561" s="2">
        <f t="shared" si="196"/>
        <v>16.529790912487698</v>
      </c>
    </row>
    <row r="12562" spans="1:3" x14ac:dyDescent="0.25">
      <c r="A12562" s="1">
        <v>1256.7099609375</v>
      </c>
      <c r="B12562" s="2">
        <v>12.351908305949779</v>
      </c>
      <c r="C12562" s="2">
        <f t="shared" si="196"/>
        <v>16.231154147108779</v>
      </c>
    </row>
    <row r="12563" spans="1:3" x14ac:dyDescent="0.25">
      <c r="A12563" s="1">
        <v>1256.809936523438</v>
      </c>
      <c r="B12563" s="2">
        <v>11.819994693180877</v>
      </c>
      <c r="C12563" s="2">
        <f t="shared" si="196"/>
        <v>15.532187507465016</v>
      </c>
    </row>
    <row r="12564" spans="1:3" x14ac:dyDescent="0.25">
      <c r="A12564" s="1">
        <v>1256.909912109375</v>
      </c>
      <c r="B12564" s="2">
        <v>11.529549613767676</v>
      </c>
      <c r="C12564" s="2">
        <f t="shared" si="196"/>
        <v>15.150525116646092</v>
      </c>
    </row>
    <row r="12565" spans="1:3" x14ac:dyDescent="0.25">
      <c r="A12565" s="1">
        <v>1257.010009765625</v>
      </c>
      <c r="B12565" s="2">
        <v>11.224389374509158</v>
      </c>
      <c r="C12565" s="2">
        <f t="shared" si="196"/>
        <v>14.749526116306384</v>
      </c>
    </row>
    <row r="12566" spans="1:3" x14ac:dyDescent="0.25">
      <c r="A12566" s="1">
        <v>1257.109985351563</v>
      </c>
      <c r="B12566" s="2">
        <v>10.927285249633714</v>
      </c>
      <c r="C12566" s="2">
        <f t="shared" si="196"/>
        <v>14.359113337232213</v>
      </c>
    </row>
    <row r="12567" spans="1:3" x14ac:dyDescent="0.25">
      <c r="A12567" s="1">
        <v>1257.2099609375</v>
      </c>
      <c r="B12567" s="2">
        <v>10.628868773080692</v>
      </c>
      <c r="C12567" s="2">
        <f t="shared" si="196"/>
        <v>13.96697604872627</v>
      </c>
    </row>
    <row r="12568" spans="1:3" x14ac:dyDescent="0.25">
      <c r="A12568" s="1">
        <v>1257.309936523438</v>
      </c>
      <c r="B12568" s="2">
        <v>10.624633995809779</v>
      </c>
      <c r="C12568" s="2">
        <f t="shared" si="196"/>
        <v>13.961411295413638</v>
      </c>
    </row>
    <row r="12569" spans="1:3" x14ac:dyDescent="0.25">
      <c r="A12569" s="1">
        <v>1257.409912109375</v>
      </c>
      <c r="B12569" s="2">
        <v>10.056645903896564</v>
      </c>
      <c r="C12569" s="2">
        <f t="shared" si="196"/>
        <v>13.215040609588128</v>
      </c>
    </row>
    <row r="12570" spans="1:3" x14ac:dyDescent="0.25">
      <c r="A12570" s="1">
        <v>1257.510009765625</v>
      </c>
      <c r="B12570" s="2">
        <v>9.8316062263890664</v>
      </c>
      <c r="C12570" s="2">
        <f t="shared" si="196"/>
        <v>12.919324870419272</v>
      </c>
    </row>
    <row r="12571" spans="1:3" x14ac:dyDescent="0.25">
      <c r="A12571" s="1">
        <v>1257.609985351563</v>
      </c>
      <c r="B12571" s="2">
        <v>9.6556249428821754</v>
      </c>
      <c r="C12571" s="2">
        <f t="shared" si="196"/>
        <v>12.688074826389192</v>
      </c>
    </row>
    <row r="12572" spans="1:3" x14ac:dyDescent="0.25">
      <c r="A12572" s="1">
        <v>1257.7099609375</v>
      </c>
      <c r="B12572" s="2">
        <v>9.5180118417701145</v>
      </c>
      <c r="C12572" s="2">
        <f t="shared" si="196"/>
        <v>12.50724289325902</v>
      </c>
    </row>
    <row r="12573" spans="1:3" x14ac:dyDescent="0.25">
      <c r="A12573" s="1">
        <v>1257.809936523438</v>
      </c>
      <c r="B12573" s="2">
        <v>9.4037951291283282</v>
      </c>
      <c r="C12573" s="2">
        <f t="shared" si="196"/>
        <v>12.357155228815149</v>
      </c>
    </row>
    <row r="12574" spans="1:3" x14ac:dyDescent="0.25">
      <c r="A12574" s="1">
        <v>1257.909912109375</v>
      </c>
      <c r="B12574" s="2">
        <v>9.3131282798606172</v>
      </c>
      <c r="C12574" s="2">
        <f t="shared" si="196"/>
        <v>12.238013508358234</v>
      </c>
    </row>
    <row r="12575" spans="1:3" x14ac:dyDescent="0.25">
      <c r="A12575" s="1">
        <v>1258.010009765625</v>
      </c>
      <c r="B12575" s="2">
        <v>9.2297144665400666</v>
      </c>
      <c r="C12575" s="2">
        <f t="shared" si="196"/>
        <v>12.128402715558563</v>
      </c>
    </row>
    <row r="12576" spans="1:3" x14ac:dyDescent="0.25">
      <c r="A12576" s="1">
        <v>1258.109985351563</v>
      </c>
      <c r="B12576" s="2">
        <v>9.1538372553094849</v>
      </c>
      <c r="C12576" s="2">
        <f t="shared" si="196"/>
        <v>12.028695473468442</v>
      </c>
    </row>
    <row r="12577" spans="1:3" x14ac:dyDescent="0.25">
      <c r="A12577" s="1">
        <v>1258.2099609375</v>
      </c>
      <c r="B12577" s="2">
        <v>9.0796745590743644</v>
      </c>
      <c r="C12577" s="2">
        <f t="shared" si="196"/>
        <v>11.931241207719269</v>
      </c>
    </row>
    <row r="12578" spans="1:3" x14ac:dyDescent="0.25">
      <c r="A12578" s="1">
        <v>1258.309936523438</v>
      </c>
      <c r="B12578" s="2">
        <v>9.0087038750603163</v>
      </c>
      <c r="C12578" s="2">
        <f t="shared" si="196"/>
        <v>11.837981438975449</v>
      </c>
    </row>
    <row r="12579" spans="1:3" x14ac:dyDescent="0.25">
      <c r="A12579" s="1">
        <v>1258.409912109375</v>
      </c>
      <c r="B12579" s="2">
        <v>8.8372277827776973</v>
      </c>
      <c r="C12579" s="2">
        <f t="shared" si="196"/>
        <v>11.612651488538368</v>
      </c>
    </row>
    <row r="12580" spans="1:3" x14ac:dyDescent="0.25">
      <c r="A12580" s="1">
        <v>1258.510009765625</v>
      </c>
      <c r="B12580" s="2">
        <v>8.819720211265798</v>
      </c>
      <c r="C12580" s="2">
        <f t="shared" si="196"/>
        <v>11.589645481295399</v>
      </c>
    </row>
    <row r="12581" spans="1:3" x14ac:dyDescent="0.25">
      <c r="A12581" s="1">
        <v>1258.609985351563</v>
      </c>
      <c r="B12581" s="2">
        <v>8.0971676167938806</v>
      </c>
      <c r="C12581" s="2">
        <f t="shared" si="196"/>
        <v>10.640167696181184</v>
      </c>
    </row>
    <row r="12582" spans="1:3" x14ac:dyDescent="0.25">
      <c r="A12582" s="1">
        <v>1258.7099609375</v>
      </c>
      <c r="B12582" s="2">
        <v>6.9150819914618067</v>
      </c>
      <c r="C12582" s="2">
        <f t="shared" si="196"/>
        <v>9.0868357312244505</v>
      </c>
    </row>
    <row r="12583" spans="1:3" x14ac:dyDescent="0.25">
      <c r="A12583" s="1">
        <v>1258.809936523438</v>
      </c>
      <c r="B12583" s="2">
        <v>3.8334920388820359</v>
      </c>
      <c r="C12583" s="2">
        <f t="shared" si="196"/>
        <v>5.0374402613430176</v>
      </c>
    </row>
    <row r="12584" spans="1:3" x14ac:dyDescent="0.25">
      <c r="A12584" s="1">
        <v>1258.909912109375</v>
      </c>
      <c r="B12584" s="2">
        <v>1.7078638767203254</v>
      </c>
      <c r="C12584" s="2">
        <f t="shared" si="196"/>
        <v>2.2442363688834761</v>
      </c>
    </row>
    <row r="12585" spans="1:3" x14ac:dyDescent="0.25">
      <c r="A12585" s="1">
        <v>1259.010009765625</v>
      </c>
      <c r="B12585" s="2">
        <v>0.2765815940825368</v>
      </c>
      <c r="C12585" s="2">
        <f t="shared" si="196"/>
        <v>0.3634449330913756</v>
      </c>
    </row>
    <row r="12586" spans="1:3" x14ac:dyDescent="0.25">
      <c r="A12586" s="1">
        <v>1259.109985351563</v>
      </c>
      <c r="B12586" s="2">
        <v>0</v>
      </c>
      <c r="C12586" s="2">
        <f t="shared" si="196"/>
        <v>0</v>
      </c>
    </row>
    <row r="12587" spans="1:3" x14ac:dyDescent="0.25">
      <c r="A12587" s="1">
        <v>1259.2099609375</v>
      </c>
      <c r="B12587" s="2">
        <v>0</v>
      </c>
      <c r="C12587" s="2">
        <f t="shared" si="196"/>
        <v>0</v>
      </c>
    </row>
    <row r="12588" spans="1:3" x14ac:dyDescent="0.25">
      <c r="A12588" s="1">
        <v>1259.309936523438</v>
      </c>
      <c r="B12588" s="2">
        <v>0</v>
      </c>
      <c r="C12588" s="2">
        <f t="shared" si="196"/>
        <v>0</v>
      </c>
    </row>
    <row r="12589" spans="1:3" x14ac:dyDescent="0.25">
      <c r="A12589" s="1">
        <v>1259.409912109375</v>
      </c>
      <c r="B12589" s="2">
        <v>0</v>
      </c>
      <c r="C12589" s="2">
        <f t="shared" si="196"/>
        <v>0</v>
      </c>
    </row>
    <row r="12590" spans="1:3" x14ac:dyDescent="0.25">
      <c r="A12590" s="1">
        <v>1259.510009765625</v>
      </c>
      <c r="B12590" s="2">
        <v>0</v>
      </c>
      <c r="C12590" s="2">
        <f t="shared" si="196"/>
        <v>0</v>
      </c>
    </row>
    <row r="12591" spans="1:3" x14ac:dyDescent="0.25">
      <c r="A12591" s="1">
        <v>1259.609985351563</v>
      </c>
      <c r="B12591" s="2">
        <v>0</v>
      </c>
      <c r="C12591" s="2">
        <f t="shared" si="196"/>
        <v>0</v>
      </c>
    </row>
    <row r="12592" spans="1:3" x14ac:dyDescent="0.25">
      <c r="A12592" s="1">
        <v>1259.7099609375</v>
      </c>
      <c r="B12592" s="2">
        <v>0</v>
      </c>
      <c r="C12592" s="2">
        <f t="shared" si="196"/>
        <v>0</v>
      </c>
    </row>
    <row r="12593" spans="1:3" x14ac:dyDescent="0.25">
      <c r="A12593" s="1">
        <v>1259.809936523438</v>
      </c>
      <c r="B12593" s="2">
        <v>0</v>
      </c>
      <c r="C12593" s="2">
        <f t="shared" si="196"/>
        <v>0</v>
      </c>
    </row>
    <row r="12594" spans="1:3" x14ac:dyDescent="0.25">
      <c r="A12594" s="1">
        <v>1259.909912109375</v>
      </c>
      <c r="B12594" s="2">
        <v>0</v>
      </c>
      <c r="C12594" s="2">
        <f t="shared" si="196"/>
        <v>0</v>
      </c>
    </row>
    <row r="12595" spans="1:3" x14ac:dyDescent="0.25">
      <c r="A12595" s="1">
        <v>1260.010009765625</v>
      </c>
      <c r="B12595" s="2">
        <v>0</v>
      </c>
      <c r="C12595" s="2">
        <f t="shared" si="196"/>
        <v>0</v>
      </c>
    </row>
    <row r="12596" spans="1:3" x14ac:dyDescent="0.25">
      <c r="A12596" s="1">
        <v>1260.109985351563</v>
      </c>
      <c r="B12596" s="2">
        <v>0</v>
      </c>
      <c r="C12596" s="2">
        <f t="shared" si="196"/>
        <v>0</v>
      </c>
    </row>
    <row r="12597" spans="1:3" x14ac:dyDescent="0.25">
      <c r="A12597" s="1">
        <v>1260.2099609375</v>
      </c>
      <c r="B12597" s="2">
        <v>0</v>
      </c>
      <c r="C12597" s="2">
        <f t="shared" si="196"/>
        <v>0</v>
      </c>
    </row>
    <row r="12598" spans="1:3" x14ac:dyDescent="0.25">
      <c r="A12598" s="1">
        <v>1260.309936523438</v>
      </c>
      <c r="B12598" s="2">
        <v>0</v>
      </c>
      <c r="C12598" s="2">
        <f t="shared" si="196"/>
        <v>0</v>
      </c>
    </row>
    <row r="12599" spans="1:3" x14ac:dyDescent="0.25">
      <c r="A12599" s="1">
        <v>1260.409912109375</v>
      </c>
      <c r="B12599" s="2">
        <v>0</v>
      </c>
      <c r="C12599" s="2">
        <f t="shared" si="196"/>
        <v>0</v>
      </c>
    </row>
    <row r="12600" spans="1:3" x14ac:dyDescent="0.25">
      <c r="A12600" s="1">
        <v>1260.510009765625</v>
      </c>
      <c r="B12600" s="2">
        <v>0</v>
      </c>
      <c r="C12600" s="2">
        <f t="shared" si="196"/>
        <v>0</v>
      </c>
    </row>
    <row r="12601" spans="1:3" x14ac:dyDescent="0.25">
      <c r="A12601" s="1">
        <v>1260.609985351563</v>
      </c>
      <c r="B12601" s="2">
        <v>0</v>
      </c>
      <c r="C12601" s="2">
        <f t="shared" si="196"/>
        <v>0</v>
      </c>
    </row>
    <row r="12602" spans="1:3" x14ac:dyDescent="0.25">
      <c r="A12602" s="1">
        <v>1260.7099609375</v>
      </c>
      <c r="B12602" s="2">
        <v>0</v>
      </c>
      <c r="C12602" s="2">
        <f t="shared" si="196"/>
        <v>0</v>
      </c>
    </row>
    <row r="12603" spans="1:3" x14ac:dyDescent="0.25">
      <c r="A12603" s="1">
        <v>1260.809936523438</v>
      </c>
      <c r="B12603" s="2">
        <v>0</v>
      </c>
      <c r="C12603" s="2">
        <f t="shared" si="196"/>
        <v>0</v>
      </c>
    </row>
    <row r="12604" spans="1:3" x14ac:dyDescent="0.25">
      <c r="A12604" s="1">
        <v>1260.909912109375</v>
      </c>
      <c r="B12604" s="2">
        <v>0</v>
      </c>
      <c r="C12604" s="2">
        <f t="shared" si="196"/>
        <v>0</v>
      </c>
    </row>
    <row r="12605" spans="1:3" x14ac:dyDescent="0.25">
      <c r="A12605" s="1">
        <v>1261.010009765625</v>
      </c>
      <c r="B12605" s="2">
        <v>0</v>
      </c>
      <c r="C12605" s="2">
        <f t="shared" si="196"/>
        <v>0</v>
      </c>
    </row>
    <row r="12606" spans="1:3" x14ac:dyDescent="0.25">
      <c r="A12606" s="1">
        <v>1261.109985351563</v>
      </c>
      <c r="B12606" s="2">
        <v>0</v>
      </c>
      <c r="C12606" s="2">
        <f t="shared" si="196"/>
        <v>0</v>
      </c>
    </row>
    <row r="12607" spans="1:3" x14ac:dyDescent="0.25">
      <c r="A12607" s="1">
        <v>1261.2099609375</v>
      </c>
      <c r="B12607" s="2">
        <v>0</v>
      </c>
      <c r="C12607" s="2">
        <f t="shared" si="196"/>
        <v>0</v>
      </c>
    </row>
    <row r="12608" spans="1:3" x14ac:dyDescent="0.25">
      <c r="A12608" s="1">
        <v>1261.309936523438</v>
      </c>
      <c r="B12608" s="2">
        <v>0</v>
      </c>
      <c r="C12608" s="2">
        <f t="shared" si="196"/>
        <v>0</v>
      </c>
    </row>
    <row r="12609" spans="1:3" x14ac:dyDescent="0.25">
      <c r="A12609" s="1">
        <v>1261.409912109375</v>
      </c>
      <c r="B12609" s="2">
        <v>0</v>
      </c>
      <c r="C12609" s="2">
        <f t="shared" si="196"/>
        <v>0</v>
      </c>
    </row>
    <row r="12610" spans="1:3" x14ac:dyDescent="0.25">
      <c r="A12610" s="1">
        <v>1261.510009765625</v>
      </c>
      <c r="B12610" s="2">
        <v>0</v>
      </c>
      <c r="C12610" s="2">
        <f t="shared" si="196"/>
        <v>0</v>
      </c>
    </row>
    <row r="12611" spans="1:3" x14ac:dyDescent="0.25">
      <c r="A12611" s="1">
        <v>1261.609985351563</v>
      </c>
      <c r="B12611" s="2">
        <v>0</v>
      </c>
      <c r="C12611" s="2">
        <f t="shared" si="196"/>
        <v>0</v>
      </c>
    </row>
    <row r="12612" spans="1:3" x14ac:dyDescent="0.25">
      <c r="A12612" s="1">
        <v>1261.7099609375</v>
      </c>
      <c r="B12612" s="2">
        <v>0</v>
      </c>
      <c r="C12612" s="2">
        <f t="shared" ref="C12612:C12675" si="197">B12612/761*1000</f>
        <v>0</v>
      </c>
    </row>
    <row r="12613" spans="1:3" x14ac:dyDescent="0.25">
      <c r="A12613" s="1">
        <v>1261.809936523438</v>
      </c>
      <c r="B12613" s="2">
        <v>0</v>
      </c>
      <c r="C12613" s="2">
        <f t="shared" si="197"/>
        <v>0</v>
      </c>
    </row>
    <row r="12614" spans="1:3" x14ac:dyDescent="0.25">
      <c r="A12614" s="1">
        <v>1261.909912109375</v>
      </c>
      <c r="B12614" s="2">
        <v>0</v>
      </c>
      <c r="C12614" s="2">
        <f t="shared" si="197"/>
        <v>0</v>
      </c>
    </row>
    <row r="12615" spans="1:3" x14ac:dyDescent="0.25">
      <c r="A12615" s="1">
        <v>1262.010009765625</v>
      </c>
      <c r="B12615" s="2">
        <v>0</v>
      </c>
      <c r="C12615" s="2">
        <f t="shared" si="197"/>
        <v>0</v>
      </c>
    </row>
    <row r="12616" spans="1:3" x14ac:dyDescent="0.25">
      <c r="A12616" s="1">
        <v>1262.109985351563</v>
      </c>
      <c r="B12616" s="2">
        <v>0</v>
      </c>
      <c r="C12616" s="2">
        <f t="shared" si="197"/>
        <v>0</v>
      </c>
    </row>
    <row r="12617" spans="1:3" x14ac:dyDescent="0.25">
      <c r="A12617" s="1">
        <v>1262.2099609375</v>
      </c>
      <c r="B12617" s="2">
        <v>0</v>
      </c>
      <c r="C12617" s="2">
        <f t="shared" si="197"/>
        <v>0</v>
      </c>
    </row>
    <row r="12618" spans="1:3" x14ac:dyDescent="0.25">
      <c r="A12618" s="1">
        <v>1262.309936523438</v>
      </c>
      <c r="B12618" s="2">
        <v>0</v>
      </c>
      <c r="C12618" s="2">
        <f t="shared" si="197"/>
        <v>0</v>
      </c>
    </row>
    <row r="12619" spans="1:3" x14ac:dyDescent="0.25">
      <c r="A12619" s="1">
        <v>1262.409912109375</v>
      </c>
      <c r="B12619" s="2">
        <v>0</v>
      </c>
      <c r="C12619" s="2">
        <f t="shared" si="197"/>
        <v>0</v>
      </c>
    </row>
    <row r="12620" spans="1:3" x14ac:dyDescent="0.25">
      <c r="A12620" s="1">
        <v>1262.510009765625</v>
      </c>
      <c r="B12620" s="2">
        <v>0</v>
      </c>
      <c r="C12620" s="2">
        <f t="shared" si="197"/>
        <v>0</v>
      </c>
    </row>
    <row r="12621" spans="1:3" x14ac:dyDescent="0.25">
      <c r="A12621" s="1">
        <v>1262.609985351563</v>
      </c>
      <c r="B12621" s="2">
        <v>0</v>
      </c>
      <c r="C12621" s="2">
        <f t="shared" si="197"/>
        <v>0</v>
      </c>
    </row>
    <row r="12622" spans="1:3" x14ac:dyDescent="0.25">
      <c r="A12622" s="1">
        <v>1262.7099609375</v>
      </c>
      <c r="B12622" s="2">
        <v>0</v>
      </c>
      <c r="C12622" s="2">
        <f t="shared" si="197"/>
        <v>0</v>
      </c>
    </row>
    <row r="12623" spans="1:3" x14ac:dyDescent="0.25">
      <c r="A12623" s="1">
        <v>1262.809936523438</v>
      </c>
      <c r="B12623" s="2">
        <v>0</v>
      </c>
      <c r="C12623" s="2">
        <f t="shared" si="197"/>
        <v>0</v>
      </c>
    </row>
    <row r="12624" spans="1:3" x14ac:dyDescent="0.25">
      <c r="A12624" s="1">
        <v>1262.909912109375</v>
      </c>
      <c r="B12624" s="2">
        <v>0</v>
      </c>
      <c r="C12624" s="2">
        <f t="shared" si="197"/>
        <v>0</v>
      </c>
    </row>
    <row r="12625" spans="1:3" x14ac:dyDescent="0.25">
      <c r="A12625" s="1">
        <v>1263.010009765625</v>
      </c>
      <c r="B12625" s="2">
        <v>0</v>
      </c>
      <c r="C12625" s="2">
        <f t="shared" si="197"/>
        <v>0</v>
      </c>
    </row>
    <row r="12626" spans="1:3" x14ac:dyDescent="0.25">
      <c r="A12626" s="1">
        <v>1263.109985351563</v>
      </c>
      <c r="B12626" s="2">
        <v>0</v>
      </c>
      <c r="C12626" s="2">
        <f t="shared" si="197"/>
        <v>0</v>
      </c>
    </row>
    <row r="12627" spans="1:3" x14ac:dyDescent="0.25">
      <c r="A12627" s="1">
        <v>1263.2099609375</v>
      </c>
      <c r="B12627" s="2">
        <v>0</v>
      </c>
      <c r="C12627" s="2">
        <f t="shared" si="197"/>
        <v>0</v>
      </c>
    </row>
    <row r="12628" spans="1:3" x14ac:dyDescent="0.25">
      <c r="A12628" s="1">
        <v>1263.309936523438</v>
      </c>
      <c r="B12628" s="2">
        <v>0</v>
      </c>
      <c r="C12628" s="2">
        <f t="shared" si="197"/>
        <v>0</v>
      </c>
    </row>
    <row r="12629" spans="1:3" x14ac:dyDescent="0.25">
      <c r="A12629" s="1">
        <v>1263.409912109375</v>
      </c>
      <c r="B12629" s="2">
        <v>0</v>
      </c>
      <c r="C12629" s="2">
        <f t="shared" si="197"/>
        <v>0</v>
      </c>
    </row>
    <row r="12630" spans="1:3" x14ac:dyDescent="0.25">
      <c r="A12630" s="1">
        <v>1263.510009765625</v>
      </c>
      <c r="B12630" s="2">
        <v>0</v>
      </c>
      <c r="C12630" s="2">
        <f t="shared" si="197"/>
        <v>0</v>
      </c>
    </row>
    <row r="12631" spans="1:3" x14ac:dyDescent="0.25">
      <c r="A12631" s="1">
        <v>1263.609985351563</v>
      </c>
      <c r="B12631" s="2">
        <v>0</v>
      </c>
      <c r="C12631" s="2">
        <f t="shared" si="197"/>
        <v>0</v>
      </c>
    </row>
    <row r="12632" spans="1:3" x14ac:dyDescent="0.25">
      <c r="A12632" s="1">
        <v>1263.7099609375</v>
      </c>
      <c r="B12632" s="2">
        <v>0</v>
      </c>
      <c r="C12632" s="2">
        <f t="shared" si="197"/>
        <v>0</v>
      </c>
    </row>
    <row r="12633" spans="1:3" x14ac:dyDescent="0.25">
      <c r="A12633" s="1">
        <v>1263.809936523438</v>
      </c>
      <c r="B12633" s="2">
        <v>0</v>
      </c>
      <c r="C12633" s="2">
        <f t="shared" si="197"/>
        <v>0</v>
      </c>
    </row>
    <row r="12634" spans="1:3" x14ac:dyDescent="0.25">
      <c r="A12634" s="1">
        <v>1263.909912109375</v>
      </c>
      <c r="B12634" s="2">
        <v>0</v>
      </c>
      <c r="C12634" s="2">
        <f t="shared" si="197"/>
        <v>0</v>
      </c>
    </row>
    <row r="12635" spans="1:3" x14ac:dyDescent="0.25">
      <c r="A12635" s="1">
        <v>1264.010009765625</v>
      </c>
      <c r="B12635" s="2">
        <v>0</v>
      </c>
      <c r="C12635" s="2">
        <f t="shared" si="197"/>
        <v>0</v>
      </c>
    </row>
    <row r="12636" spans="1:3" x14ac:dyDescent="0.25">
      <c r="A12636" s="1">
        <v>1264.109985351563</v>
      </c>
      <c r="B12636" s="2">
        <v>0</v>
      </c>
      <c r="C12636" s="2">
        <f t="shared" si="197"/>
        <v>0</v>
      </c>
    </row>
    <row r="12637" spans="1:3" x14ac:dyDescent="0.25">
      <c r="A12637" s="1">
        <v>1264.2099609375</v>
      </c>
      <c r="B12637" s="2">
        <v>0</v>
      </c>
      <c r="C12637" s="2">
        <f t="shared" si="197"/>
        <v>0</v>
      </c>
    </row>
    <row r="12638" spans="1:3" x14ac:dyDescent="0.25">
      <c r="A12638" s="1">
        <v>1264.309936523438</v>
      </c>
      <c r="B12638" s="2">
        <v>0</v>
      </c>
      <c r="C12638" s="2">
        <f t="shared" si="197"/>
        <v>0</v>
      </c>
    </row>
    <row r="12639" spans="1:3" x14ac:dyDescent="0.25">
      <c r="A12639" s="1">
        <v>1264.409912109375</v>
      </c>
      <c r="B12639" s="2">
        <v>0</v>
      </c>
      <c r="C12639" s="2">
        <f t="shared" si="197"/>
        <v>0</v>
      </c>
    </row>
    <row r="12640" spans="1:3" x14ac:dyDescent="0.25">
      <c r="A12640" s="1">
        <v>1264.510009765625</v>
      </c>
      <c r="B12640" s="2">
        <v>0</v>
      </c>
      <c r="C12640" s="2">
        <f t="shared" si="197"/>
        <v>0</v>
      </c>
    </row>
    <row r="12641" spans="1:3" x14ac:dyDescent="0.25">
      <c r="A12641" s="1">
        <v>1264.609985351563</v>
      </c>
      <c r="B12641" s="2">
        <v>0</v>
      </c>
      <c r="C12641" s="2">
        <f t="shared" si="197"/>
        <v>0</v>
      </c>
    </row>
    <row r="12642" spans="1:3" x14ac:dyDescent="0.25">
      <c r="A12642" s="1">
        <v>1264.7099609375</v>
      </c>
      <c r="B12642" s="2">
        <v>0</v>
      </c>
      <c r="C12642" s="2">
        <f t="shared" si="197"/>
        <v>0</v>
      </c>
    </row>
    <row r="12643" spans="1:3" x14ac:dyDescent="0.25">
      <c r="A12643" s="1">
        <v>1264.809936523438</v>
      </c>
      <c r="B12643" s="2">
        <v>0</v>
      </c>
      <c r="C12643" s="2">
        <f t="shared" si="197"/>
        <v>0</v>
      </c>
    </row>
    <row r="12644" spans="1:3" x14ac:dyDescent="0.25">
      <c r="A12644" s="1">
        <v>1264.909912109375</v>
      </c>
      <c r="B12644" s="2">
        <v>0</v>
      </c>
      <c r="C12644" s="2">
        <f t="shared" si="197"/>
        <v>0</v>
      </c>
    </row>
    <row r="12645" spans="1:3" x14ac:dyDescent="0.25">
      <c r="A12645" s="1">
        <v>1265.010009765625</v>
      </c>
      <c r="B12645" s="2">
        <v>0</v>
      </c>
      <c r="C12645" s="2">
        <f t="shared" si="197"/>
        <v>0</v>
      </c>
    </row>
    <row r="12646" spans="1:3" x14ac:dyDescent="0.25">
      <c r="A12646" s="1">
        <v>1265.109985351563</v>
      </c>
      <c r="B12646" s="2">
        <v>0</v>
      </c>
      <c r="C12646" s="2">
        <f t="shared" si="197"/>
        <v>0</v>
      </c>
    </row>
    <row r="12647" spans="1:3" x14ac:dyDescent="0.25">
      <c r="A12647" s="1">
        <v>1265.2099609375</v>
      </c>
      <c r="B12647" s="2">
        <v>0</v>
      </c>
      <c r="C12647" s="2">
        <f t="shared" si="197"/>
        <v>0</v>
      </c>
    </row>
    <row r="12648" spans="1:3" x14ac:dyDescent="0.25">
      <c r="A12648" s="1">
        <v>1265.309936523438</v>
      </c>
      <c r="B12648" s="2">
        <v>0</v>
      </c>
      <c r="C12648" s="2">
        <f t="shared" si="197"/>
        <v>0</v>
      </c>
    </row>
    <row r="12649" spans="1:3" x14ac:dyDescent="0.25">
      <c r="A12649" s="1">
        <v>1265.409912109375</v>
      </c>
      <c r="B12649" s="2">
        <v>0</v>
      </c>
      <c r="C12649" s="2">
        <f t="shared" si="197"/>
        <v>0</v>
      </c>
    </row>
    <row r="12650" spans="1:3" x14ac:dyDescent="0.25">
      <c r="A12650" s="1">
        <v>1265.510009765625</v>
      </c>
      <c r="B12650" s="2">
        <v>0</v>
      </c>
      <c r="C12650" s="2">
        <f t="shared" si="197"/>
        <v>0</v>
      </c>
    </row>
    <row r="12651" spans="1:3" x14ac:dyDescent="0.25">
      <c r="A12651" s="1">
        <v>1265.609985351563</v>
      </c>
      <c r="B12651" s="2">
        <v>0</v>
      </c>
      <c r="C12651" s="2">
        <f t="shared" si="197"/>
        <v>0</v>
      </c>
    </row>
    <row r="12652" spans="1:3" x14ac:dyDescent="0.25">
      <c r="A12652" s="1">
        <v>1265.7099609375</v>
      </c>
      <c r="B12652" s="2">
        <v>0</v>
      </c>
      <c r="C12652" s="2">
        <f t="shared" si="197"/>
        <v>0</v>
      </c>
    </row>
    <row r="12653" spans="1:3" x14ac:dyDescent="0.25">
      <c r="A12653" s="1">
        <v>1265.809936523438</v>
      </c>
      <c r="B12653" s="2">
        <v>0</v>
      </c>
      <c r="C12653" s="2">
        <f t="shared" si="197"/>
        <v>0</v>
      </c>
    </row>
    <row r="12654" spans="1:3" x14ac:dyDescent="0.25">
      <c r="A12654" s="1">
        <v>1265.909912109375</v>
      </c>
      <c r="B12654" s="2">
        <v>0</v>
      </c>
      <c r="C12654" s="2">
        <f t="shared" si="197"/>
        <v>0</v>
      </c>
    </row>
    <row r="12655" spans="1:3" x14ac:dyDescent="0.25">
      <c r="A12655" s="1">
        <v>1266.010009765625</v>
      </c>
      <c r="B12655" s="2">
        <v>0</v>
      </c>
      <c r="C12655" s="2">
        <f t="shared" si="197"/>
        <v>0</v>
      </c>
    </row>
    <row r="12656" spans="1:3" x14ac:dyDescent="0.25">
      <c r="A12656" s="1">
        <v>1266.109985351563</v>
      </c>
      <c r="B12656" s="2">
        <v>0</v>
      </c>
      <c r="C12656" s="2">
        <f t="shared" si="197"/>
        <v>0</v>
      </c>
    </row>
    <row r="12657" spans="1:3" x14ac:dyDescent="0.25">
      <c r="A12657" s="1">
        <v>1266.2099609375</v>
      </c>
      <c r="B12657" s="2">
        <v>0</v>
      </c>
      <c r="C12657" s="2">
        <f t="shared" si="197"/>
        <v>0</v>
      </c>
    </row>
    <row r="12658" spans="1:3" x14ac:dyDescent="0.25">
      <c r="A12658" s="1">
        <v>1266.309936523438</v>
      </c>
      <c r="B12658" s="2">
        <v>0</v>
      </c>
      <c r="C12658" s="2">
        <f t="shared" si="197"/>
        <v>0</v>
      </c>
    </row>
    <row r="12659" spans="1:3" x14ac:dyDescent="0.25">
      <c r="A12659" s="1">
        <v>1266.409912109375</v>
      </c>
      <c r="B12659" s="2">
        <v>0</v>
      </c>
      <c r="C12659" s="2">
        <f t="shared" si="197"/>
        <v>0</v>
      </c>
    </row>
    <row r="12660" spans="1:3" x14ac:dyDescent="0.25">
      <c r="A12660" s="1">
        <v>1266.510009765625</v>
      </c>
      <c r="B12660" s="2">
        <v>0</v>
      </c>
      <c r="C12660" s="2">
        <f t="shared" si="197"/>
        <v>0</v>
      </c>
    </row>
    <row r="12661" spans="1:3" x14ac:dyDescent="0.25">
      <c r="A12661" s="1">
        <v>1266.609985351563</v>
      </c>
      <c r="B12661" s="2">
        <v>0</v>
      </c>
      <c r="C12661" s="2">
        <f t="shared" si="197"/>
        <v>0</v>
      </c>
    </row>
    <row r="12662" spans="1:3" x14ac:dyDescent="0.25">
      <c r="A12662" s="1">
        <v>1266.7099609375</v>
      </c>
      <c r="B12662" s="2">
        <v>0</v>
      </c>
      <c r="C12662" s="2">
        <f t="shared" si="197"/>
        <v>0</v>
      </c>
    </row>
    <row r="12663" spans="1:3" x14ac:dyDescent="0.25">
      <c r="A12663" s="1">
        <v>1266.809936523438</v>
      </c>
      <c r="B12663" s="2">
        <v>0</v>
      </c>
      <c r="C12663" s="2">
        <f t="shared" si="197"/>
        <v>0</v>
      </c>
    </row>
    <row r="12664" spans="1:3" x14ac:dyDescent="0.25">
      <c r="A12664" s="1">
        <v>1266.909912109375</v>
      </c>
      <c r="B12664" s="2">
        <v>0</v>
      </c>
      <c r="C12664" s="2">
        <f t="shared" si="197"/>
        <v>0</v>
      </c>
    </row>
    <row r="12665" spans="1:3" x14ac:dyDescent="0.25">
      <c r="A12665" s="1">
        <v>1267.010009765625</v>
      </c>
      <c r="B12665" s="2">
        <v>0</v>
      </c>
      <c r="C12665" s="2">
        <f t="shared" si="197"/>
        <v>0</v>
      </c>
    </row>
    <row r="12666" spans="1:3" x14ac:dyDescent="0.25">
      <c r="A12666" s="1">
        <v>1267.109985351563</v>
      </c>
      <c r="B12666" s="2">
        <v>0</v>
      </c>
      <c r="C12666" s="2">
        <f t="shared" si="197"/>
        <v>0</v>
      </c>
    </row>
    <row r="12667" spans="1:3" x14ac:dyDescent="0.25">
      <c r="A12667" s="1">
        <v>1267.2099609375</v>
      </c>
      <c r="B12667" s="2">
        <v>0</v>
      </c>
      <c r="C12667" s="2">
        <f t="shared" si="197"/>
        <v>0</v>
      </c>
    </row>
    <row r="12668" spans="1:3" x14ac:dyDescent="0.25">
      <c r="A12668" s="1">
        <v>1267.309936523438</v>
      </c>
      <c r="B12668" s="2">
        <v>0</v>
      </c>
      <c r="C12668" s="2">
        <f t="shared" si="197"/>
        <v>0</v>
      </c>
    </row>
    <row r="12669" spans="1:3" x14ac:dyDescent="0.25">
      <c r="A12669" s="1">
        <v>1267.409912109375</v>
      </c>
      <c r="B12669" s="2">
        <v>0</v>
      </c>
      <c r="C12669" s="2">
        <f t="shared" si="197"/>
        <v>0</v>
      </c>
    </row>
    <row r="12670" spans="1:3" x14ac:dyDescent="0.25">
      <c r="A12670" s="1">
        <v>1267.510009765625</v>
      </c>
      <c r="B12670" s="2">
        <v>0</v>
      </c>
      <c r="C12670" s="2">
        <f t="shared" si="197"/>
        <v>0</v>
      </c>
    </row>
    <row r="12671" spans="1:3" x14ac:dyDescent="0.25">
      <c r="A12671" s="1">
        <v>1267.609985351563</v>
      </c>
      <c r="B12671" s="2">
        <v>0</v>
      </c>
      <c r="C12671" s="2">
        <f t="shared" si="197"/>
        <v>0</v>
      </c>
    </row>
    <row r="12672" spans="1:3" x14ac:dyDescent="0.25">
      <c r="A12672" s="1">
        <v>1267.7099609375</v>
      </c>
      <c r="B12672" s="2">
        <v>0</v>
      </c>
      <c r="C12672" s="2">
        <f t="shared" si="197"/>
        <v>0</v>
      </c>
    </row>
    <row r="12673" spans="1:3" x14ac:dyDescent="0.25">
      <c r="A12673" s="1">
        <v>1267.809936523438</v>
      </c>
      <c r="B12673" s="2">
        <v>0</v>
      </c>
      <c r="C12673" s="2">
        <f t="shared" si="197"/>
        <v>0</v>
      </c>
    </row>
    <row r="12674" spans="1:3" x14ac:dyDescent="0.25">
      <c r="A12674" s="1">
        <v>1267.909912109375</v>
      </c>
      <c r="B12674" s="2">
        <v>0</v>
      </c>
      <c r="C12674" s="2">
        <f t="shared" si="197"/>
        <v>0</v>
      </c>
    </row>
    <row r="12675" spans="1:3" x14ac:dyDescent="0.25">
      <c r="A12675" s="1">
        <v>1268.010009765625</v>
      </c>
      <c r="B12675" s="2">
        <v>0</v>
      </c>
      <c r="C12675" s="2">
        <f t="shared" si="197"/>
        <v>0</v>
      </c>
    </row>
    <row r="12676" spans="1:3" x14ac:dyDescent="0.25">
      <c r="A12676" s="1">
        <v>1268.109985351563</v>
      </c>
      <c r="B12676" s="2">
        <v>0</v>
      </c>
      <c r="C12676" s="2">
        <f t="shared" ref="C12676:C12739" si="198">B12676/761*1000</f>
        <v>0</v>
      </c>
    </row>
    <row r="12677" spans="1:3" x14ac:dyDescent="0.25">
      <c r="A12677" s="1">
        <v>1268.2099609375</v>
      </c>
      <c r="B12677" s="2">
        <v>0</v>
      </c>
      <c r="C12677" s="2">
        <f t="shared" si="198"/>
        <v>0</v>
      </c>
    </row>
    <row r="12678" spans="1:3" x14ac:dyDescent="0.25">
      <c r="A12678" s="1">
        <v>1268.309936523438</v>
      </c>
      <c r="B12678" s="2">
        <v>0</v>
      </c>
      <c r="C12678" s="2">
        <f t="shared" si="198"/>
        <v>0</v>
      </c>
    </row>
    <row r="12679" spans="1:3" x14ac:dyDescent="0.25">
      <c r="A12679" s="1">
        <v>1268.409912109375</v>
      </c>
      <c r="B12679" s="2">
        <v>0</v>
      </c>
      <c r="C12679" s="2">
        <f t="shared" si="198"/>
        <v>0</v>
      </c>
    </row>
    <row r="12680" spans="1:3" x14ac:dyDescent="0.25">
      <c r="A12680" s="1">
        <v>1268.510009765625</v>
      </c>
      <c r="B12680" s="2">
        <v>0</v>
      </c>
      <c r="C12680" s="2">
        <f t="shared" si="198"/>
        <v>0</v>
      </c>
    </row>
    <row r="12681" spans="1:3" x14ac:dyDescent="0.25">
      <c r="A12681" s="1">
        <v>1268.609985351563</v>
      </c>
      <c r="B12681" s="2">
        <v>0</v>
      </c>
      <c r="C12681" s="2">
        <f t="shared" si="198"/>
        <v>0</v>
      </c>
    </row>
    <row r="12682" spans="1:3" x14ac:dyDescent="0.25">
      <c r="A12682" s="1">
        <v>1268.7099609375</v>
      </c>
      <c r="B12682" s="2">
        <v>0</v>
      </c>
      <c r="C12682" s="2">
        <f t="shared" si="198"/>
        <v>0</v>
      </c>
    </row>
    <row r="12683" spans="1:3" x14ac:dyDescent="0.25">
      <c r="A12683" s="1">
        <v>1268.809936523438</v>
      </c>
      <c r="B12683" s="2">
        <v>0</v>
      </c>
      <c r="C12683" s="2">
        <f t="shared" si="198"/>
        <v>0</v>
      </c>
    </row>
    <row r="12684" spans="1:3" x14ac:dyDescent="0.25">
      <c r="A12684" s="1">
        <v>1268.909912109375</v>
      </c>
      <c r="B12684" s="2">
        <v>0</v>
      </c>
      <c r="C12684" s="2">
        <f t="shared" si="198"/>
        <v>0</v>
      </c>
    </row>
    <row r="12685" spans="1:3" x14ac:dyDescent="0.25">
      <c r="A12685" s="1">
        <v>1269.010009765625</v>
      </c>
      <c r="B12685" s="2">
        <v>0</v>
      </c>
      <c r="C12685" s="2">
        <f t="shared" si="198"/>
        <v>0</v>
      </c>
    </row>
    <row r="12686" spans="1:3" x14ac:dyDescent="0.25">
      <c r="A12686" s="1">
        <v>1269.109985351563</v>
      </c>
      <c r="B12686" s="2">
        <v>0</v>
      </c>
      <c r="C12686" s="2">
        <f t="shared" si="198"/>
        <v>0</v>
      </c>
    </row>
    <row r="12687" spans="1:3" x14ac:dyDescent="0.25">
      <c r="A12687" s="1">
        <v>1269.2099609375</v>
      </c>
      <c r="B12687" s="2">
        <v>0</v>
      </c>
      <c r="C12687" s="2">
        <f t="shared" si="198"/>
        <v>0</v>
      </c>
    </row>
    <row r="12688" spans="1:3" x14ac:dyDescent="0.25">
      <c r="A12688" s="1">
        <v>1269.309936523438</v>
      </c>
      <c r="B12688" s="2">
        <v>0</v>
      </c>
      <c r="C12688" s="2">
        <f t="shared" si="198"/>
        <v>0</v>
      </c>
    </row>
    <row r="12689" spans="1:3" x14ac:dyDescent="0.25">
      <c r="A12689" s="1">
        <v>1269.409912109375</v>
      </c>
      <c r="B12689" s="2">
        <v>0</v>
      </c>
      <c r="C12689" s="2">
        <f t="shared" si="198"/>
        <v>0</v>
      </c>
    </row>
    <row r="12690" spans="1:3" x14ac:dyDescent="0.25">
      <c r="A12690" s="1">
        <v>1269.510009765625</v>
      </c>
      <c r="B12690" s="2">
        <v>0</v>
      </c>
      <c r="C12690" s="2">
        <f t="shared" si="198"/>
        <v>0</v>
      </c>
    </row>
    <row r="12691" spans="1:3" x14ac:dyDescent="0.25">
      <c r="A12691" s="1">
        <v>1269.609985351563</v>
      </c>
      <c r="B12691" s="2">
        <v>0</v>
      </c>
      <c r="C12691" s="2">
        <f t="shared" si="198"/>
        <v>0</v>
      </c>
    </row>
    <row r="12692" spans="1:3" x14ac:dyDescent="0.25">
      <c r="A12692" s="1">
        <v>1269.7099609375</v>
      </c>
      <c r="B12692" s="2">
        <v>0</v>
      </c>
      <c r="C12692" s="2">
        <f t="shared" si="198"/>
        <v>0</v>
      </c>
    </row>
    <row r="12693" spans="1:3" x14ac:dyDescent="0.25">
      <c r="A12693" s="1">
        <v>1269.809936523438</v>
      </c>
      <c r="B12693" s="2">
        <v>0</v>
      </c>
      <c r="C12693" s="2">
        <f t="shared" si="198"/>
        <v>0</v>
      </c>
    </row>
    <row r="12694" spans="1:3" x14ac:dyDescent="0.25">
      <c r="A12694" s="1">
        <v>1269.909912109375</v>
      </c>
      <c r="B12694" s="2">
        <v>0</v>
      </c>
      <c r="C12694" s="2">
        <f t="shared" si="198"/>
        <v>0</v>
      </c>
    </row>
    <row r="12695" spans="1:3" x14ac:dyDescent="0.25">
      <c r="A12695" s="1">
        <v>1270.010009765625</v>
      </c>
      <c r="B12695" s="2">
        <v>0</v>
      </c>
      <c r="C12695" s="2">
        <f t="shared" si="198"/>
        <v>0</v>
      </c>
    </row>
    <row r="12696" spans="1:3" x14ac:dyDescent="0.25">
      <c r="A12696" s="1">
        <v>1270.109985351563</v>
      </c>
      <c r="B12696" s="2">
        <v>0</v>
      </c>
      <c r="C12696" s="2">
        <f t="shared" si="198"/>
        <v>0</v>
      </c>
    </row>
    <row r="12697" spans="1:3" x14ac:dyDescent="0.25">
      <c r="A12697" s="1">
        <v>1270.2099609375</v>
      </c>
      <c r="B12697" s="2">
        <v>0.13316701780696283</v>
      </c>
      <c r="C12697" s="2">
        <f t="shared" si="198"/>
        <v>0.17498951091585127</v>
      </c>
    </row>
    <row r="12698" spans="1:3" x14ac:dyDescent="0.25">
      <c r="A12698" s="1">
        <v>1270.309936523438</v>
      </c>
      <c r="B12698" s="2">
        <v>0.41994677127592733</v>
      </c>
      <c r="C12698" s="2">
        <f t="shared" si="198"/>
        <v>0.55183544188689537</v>
      </c>
    </row>
    <row r="12699" spans="1:3" x14ac:dyDescent="0.25">
      <c r="A12699" s="1">
        <v>1270.409912109375</v>
      </c>
      <c r="B12699" s="2">
        <v>0.78878234578162587</v>
      </c>
      <c r="C12699" s="2">
        <f t="shared" si="198"/>
        <v>1.0365076817104151</v>
      </c>
    </row>
    <row r="12700" spans="1:3" x14ac:dyDescent="0.25">
      <c r="A12700" s="1">
        <v>1270.510009765625</v>
      </c>
      <c r="B12700" s="2">
        <v>1.1607147684138972</v>
      </c>
      <c r="C12700" s="2">
        <f t="shared" si="198"/>
        <v>1.5252493671667506</v>
      </c>
    </row>
    <row r="12701" spans="1:3" x14ac:dyDescent="0.25">
      <c r="A12701" s="1">
        <v>1270.609985351563</v>
      </c>
      <c r="B12701" s="2">
        <v>1.1187936197143444</v>
      </c>
      <c r="C12701" s="2">
        <f t="shared" si="198"/>
        <v>1.4701624437770624</v>
      </c>
    </row>
    <row r="12702" spans="1:3" x14ac:dyDescent="0.25">
      <c r="A12702" s="1">
        <v>1270.7099609375</v>
      </c>
      <c r="B12702" s="2">
        <v>0.74660877654355751</v>
      </c>
      <c r="C12702" s="2">
        <f t="shared" si="198"/>
        <v>0.98108906247510852</v>
      </c>
    </row>
    <row r="12703" spans="1:3" x14ac:dyDescent="0.25">
      <c r="A12703" s="1">
        <v>1270.809936523438</v>
      </c>
      <c r="B12703" s="2">
        <v>0.37105319242467372</v>
      </c>
      <c r="C12703" s="2">
        <f t="shared" si="198"/>
        <v>0.48758632381691686</v>
      </c>
    </row>
    <row r="12704" spans="1:3" x14ac:dyDescent="0.25">
      <c r="A12704" s="1">
        <v>1270.909912109375</v>
      </c>
      <c r="B12704" s="2">
        <v>0</v>
      </c>
      <c r="C12704" s="2">
        <f t="shared" si="198"/>
        <v>0</v>
      </c>
    </row>
    <row r="12705" spans="1:3" x14ac:dyDescent="0.25">
      <c r="A12705" s="1">
        <v>1271.010009765625</v>
      </c>
      <c r="B12705" s="2">
        <v>0</v>
      </c>
      <c r="C12705" s="2">
        <f t="shared" si="198"/>
        <v>0</v>
      </c>
    </row>
    <row r="12706" spans="1:3" x14ac:dyDescent="0.25">
      <c r="A12706" s="1">
        <v>1271.109985351563</v>
      </c>
      <c r="B12706" s="2">
        <v>0</v>
      </c>
      <c r="C12706" s="2">
        <f t="shared" si="198"/>
        <v>0</v>
      </c>
    </row>
    <row r="12707" spans="1:3" x14ac:dyDescent="0.25">
      <c r="A12707" s="1">
        <v>1271.2099609375</v>
      </c>
      <c r="B12707" s="2">
        <v>0</v>
      </c>
      <c r="C12707" s="2">
        <f t="shared" si="198"/>
        <v>0</v>
      </c>
    </row>
    <row r="12708" spans="1:3" x14ac:dyDescent="0.25">
      <c r="A12708" s="1">
        <v>1271.309936523438</v>
      </c>
      <c r="B12708" s="2">
        <v>0</v>
      </c>
      <c r="C12708" s="2">
        <f t="shared" si="198"/>
        <v>0</v>
      </c>
    </row>
    <row r="12709" spans="1:3" x14ac:dyDescent="0.25">
      <c r="A12709" s="1">
        <v>1271.409912109375</v>
      </c>
      <c r="B12709" s="2">
        <v>0</v>
      </c>
      <c r="C12709" s="2">
        <f t="shared" si="198"/>
        <v>0</v>
      </c>
    </row>
    <row r="12710" spans="1:3" x14ac:dyDescent="0.25">
      <c r="A12710" s="1">
        <v>1271.510009765625</v>
      </c>
      <c r="B12710" s="2">
        <v>0</v>
      </c>
      <c r="C12710" s="2">
        <f t="shared" si="198"/>
        <v>0</v>
      </c>
    </row>
    <row r="12711" spans="1:3" x14ac:dyDescent="0.25">
      <c r="A12711" s="1">
        <v>1271.609985351563</v>
      </c>
      <c r="B12711" s="2">
        <v>0</v>
      </c>
      <c r="C12711" s="2">
        <f t="shared" si="198"/>
        <v>0</v>
      </c>
    </row>
    <row r="12712" spans="1:3" x14ac:dyDescent="0.25">
      <c r="A12712" s="1">
        <v>1271.7099609375</v>
      </c>
      <c r="B12712" s="2">
        <v>0</v>
      </c>
      <c r="C12712" s="2">
        <f t="shared" si="198"/>
        <v>0</v>
      </c>
    </row>
    <row r="12713" spans="1:3" x14ac:dyDescent="0.25">
      <c r="A12713" s="1">
        <v>1271.809936523438</v>
      </c>
      <c r="B12713" s="2">
        <v>0</v>
      </c>
      <c r="C12713" s="2">
        <f t="shared" si="198"/>
        <v>0</v>
      </c>
    </row>
    <row r="12714" spans="1:3" x14ac:dyDescent="0.25">
      <c r="A12714" s="1">
        <v>1271.909912109375</v>
      </c>
      <c r="B12714" s="2">
        <v>0</v>
      </c>
      <c r="C12714" s="2">
        <f t="shared" si="198"/>
        <v>0</v>
      </c>
    </row>
    <row r="12715" spans="1:3" x14ac:dyDescent="0.25">
      <c r="A12715" s="1">
        <v>1272.010009765625</v>
      </c>
      <c r="B12715" s="2">
        <v>0</v>
      </c>
      <c r="C12715" s="2">
        <f t="shared" si="198"/>
        <v>0</v>
      </c>
    </row>
    <row r="12716" spans="1:3" x14ac:dyDescent="0.25">
      <c r="A12716" s="1">
        <v>1272.109985351563</v>
      </c>
      <c r="B12716" s="2">
        <v>0</v>
      </c>
      <c r="C12716" s="2">
        <f t="shared" si="198"/>
        <v>0</v>
      </c>
    </row>
    <row r="12717" spans="1:3" x14ac:dyDescent="0.25">
      <c r="A12717" s="1">
        <v>1272.2099609375</v>
      </c>
      <c r="B12717" s="2">
        <v>0</v>
      </c>
      <c r="C12717" s="2">
        <f t="shared" si="198"/>
        <v>0</v>
      </c>
    </row>
    <row r="12718" spans="1:3" x14ac:dyDescent="0.25">
      <c r="A12718" s="1">
        <v>1272.309936523438</v>
      </c>
      <c r="B12718" s="2">
        <v>0</v>
      </c>
      <c r="C12718" s="2">
        <f t="shared" si="198"/>
        <v>0</v>
      </c>
    </row>
    <row r="12719" spans="1:3" x14ac:dyDescent="0.25">
      <c r="A12719" s="1">
        <v>1272.409912109375</v>
      </c>
      <c r="B12719" s="2">
        <v>0</v>
      </c>
      <c r="C12719" s="2">
        <f t="shared" si="198"/>
        <v>0</v>
      </c>
    </row>
    <row r="12720" spans="1:3" x14ac:dyDescent="0.25">
      <c r="A12720" s="1">
        <v>1272.510009765625</v>
      </c>
      <c r="B12720" s="2">
        <v>0</v>
      </c>
      <c r="C12720" s="2">
        <f t="shared" si="198"/>
        <v>0</v>
      </c>
    </row>
    <row r="12721" spans="1:3" x14ac:dyDescent="0.25">
      <c r="A12721" s="1">
        <v>1272.609985351563</v>
      </c>
      <c r="B12721" s="2">
        <v>0</v>
      </c>
      <c r="C12721" s="2">
        <f t="shared" si="198"/>
        <v>0</v>
      </c>
    </row>
    <row r="12722" spans="1:3" x14ac:dyDescent="0.25">
      <c r="A12722" s="1">
        <v>1272.7099609375</v>
      </c>
      <c r="B12722" s="2">
        <v>0</v>
      </c>
      <c r="C12722" s="2">
        <f t="shared" si="198"/>
        <v>0</v>
      </c>
    </row>
    <row r="12723" spans="1:3" x14ac:dyDescent="0.25">
      <c r="A12723" s="1">
        <v>1272.809936523438</v>
      </c>
      <c r="B12723" s="2">
        <v>0</v>
      </c>
      <c r="C12723" s="2">
        <f t="shared" si="198"/>
        <v>0</v>
      </c>
    </row>
    <row r="12724" spans="1:3" x14ac:dyDescent="0.25">
      <c r="A12724" s="1">
        <v>1272.909912109375</v>
      </c>
      <c r="B12724" s="2">
        <v>0</v>
      </c>
      <c r="C12724" s="2">
        <f t="shared" si="198"/>
        <v>0</v>
      </c>
    </row>
    <row r="12725" spans="1:3" x14ac:dyDescent="0.25">
      <c r="A12725" s="1">
        <v>1273.010009765625</v>
      </c>
      <c r="B12725" s="2">
        <v>0</v>
      </c>
      <c r="C12725" s="2">
        <f t="shared" si="198"/>
        <v>0</v>
      </c>
    </row>
    <row r="12726" spans="1:3" x14ac:dyDescent="0.25">
      <c r="A12726" s="1">
        <v>1273.109985351563</v>
      </c>
      <c r="B12726" s="2">
        <v>0</v>
      </c>
      <c r="C12726" s="2">
        <f t="shared" si="198"/>
        <v>0</v>
      </c>
    </row>
    <row r="12727" spans="1:3" x14ac:dyDescent="0.25">
      <c r="A12727" s="1">
        <v>1273.2099609375</v>
      </c>
      <c r="B12727" s="2">
        <v>0</v>
      </c>
      <c r="C12727" s="2">
        <f t="shared" si="198"/>
        <v>0</v>
      </c>
    </row>
    <row r="12728" spans="1:3" x14ac:dyDescent="0.25">
      <c r="A12728" s="1">
        <v>1273.309936523438</v>
      </c>
      <c r="B12728" s="2">
        <v>0</v>
      </c>
      <c r="C12728" s="2">
        <f t="shared" si="198"/>
        <v>0</v>
      </c>
    </row>
    <row r="12729" spans="1:3" x14ac:dyDescent="0.25">
      <c r="A12729" s="1">
        <v>1273.409912109375</v>
      </c>
      <c r="B12729" s="2">
        <v>0</v>
      </c>
      <c r="C12729" s="2">
        <f t="shared" si="198"/>
        <v>0</v>
      </c>
    </row>
    <row r="12730" spans="1:3" x14ac:dyDescent="0.25">
      <c r="A12730" s="1">
        <v>1273.510009765625</v>
      </c>
      <c r="B12730" s="2">
        <v>0</v>
      </c>
      <c r="C12730" s="2">
        <f t="shared" si="198"/>
        <v>0</v>
      </c>
    </row>
    <row r="12731" spans="1:3" x14ac:dyDescent="0.25">
      <c r="A12731" s="1">
        <v>1273.609985351563</v>
      </c>
      <c r="B12731" s="2">
        <v>0</v>
      </c>
      <c r="C12731" s="2">
        <f t="shared" si="198"/>
        <v>0</v>
      </c>
    </row>
    <row r="12732" spans="1:3" x14ac:dyDescent="0.25">
      <c r="A12732" s="1">
        <v>1273.7099609375</v>
      </c>
      <c r="B12732" s="2">
        <v>0</v>
      </c>
      <c r="C12732" s="2">
        <f t="shared" si="198"/>
        <v>0</v>
      </c>
    </row>
    <row r="12733" spans="1:3" x14ac:dyDescent="0.25">
      <c r="A12733" s="1">
        <v>1273.809936523438</v>
      </c>
      <c r="B12733" s="2">
        <v>0</v>
      </c>
      <c r="C12733" s="2">
        <f t="shared" si="198"/>
        <v>0</v>
      </c>
    </row>
    <row r="12734" spans="1:3" x14ac:dyDescent="0.25">
      <c r="A12734" s="1">
        <v>1273.909912109375</v>
      </c>
      <c r="B12734" s="2">
        <v>0</v>
      </c>
      <c r="C12734" s="2">
        <f t="shared" si="198"/>
        <v>0</v>
      </c>
    </row>
    <row r="12735" spans="1:3" x14ac:dyDescent="0.25">
      <c r="A12735" s="1">
        <v>1274.010009765625</v>
      </c>
      <c r="B12735" s="2">
        <v>0</v>
      </c>
      <c r="C12735" s="2">
        <f t="shared" si="198"/>
        <v>0</v>
      </c>
    </row>
    <row r="12736" spans="1:3" x14ac:dyDescent="0.25">
      <c r="A12736" s="1">
        <v>1274.109985351563</v>
      </c>
      <c r="B12736" s="2">
        <v>0</v>
      </c>
      <c r="C12736" s="2">
        <f t="shared" si="198"/>
        <v>0</v>
      </c>
    </row>
    <row r="12737" spans="1:3" x14ac:dyDescent="0.25">
      <c r="A12737" s="1">
        <v>1274.2099609375</v>
      </c>
      <c r="B12737" s="2">
        <v>0</v>
      </c>
      <c r="C12737" s="2">
        <f t="shared" si="198"/>
        <v>0</v>
      </c>
    </row>
    <row r="12738" spans="1:3" x14ac:dyDescent="0.25">
      <c r="A12738" s="1">
        <v>1274.309936523438</v>
      </c>
      <c r="B12738" s="2">
        <v>0</v>
      </c>
      <c r="C12738" s="2">
        <f t="shared" si="198"/>
        <v>0</v>
      </c>
    </row>
    <row r="12739" spans="1:3" x14ac:dyDescent="0.25">
      <c r="A12739" s="1">
        <v>1274.409912109375</v>
      </c>
      <c r="B12739" s="2">
        <v>0</v>
      </c>
      <c r="C12739" s="2">
        <f t="shared" si="198"/>
        <v>0</v>
      </c>
    </row>
    <row r="12740" spans="1:3" x14ac:dyDescent="0.25">
      <c r="A12740" s="1">
        <v>1274.510009765625</v>
      </c>
      <c r="B12740" s="2">
        <v>0</v>
      </c>
      <c r="C12740" s="2">
        <f t="shared" ref="C12740:C12803" si="199">B12740/761*1000</f>
        <v>0</v>
      </c>
    </row>
    <row r="12741" spans="1:3" x14ac:dyDescent="0.25">
      <c r="A12741" s="1">
        <v>1274.609985351563</v>
      </c>
      <c r="B12741" s="2">
        <v>0</v>
      </c>
      <c r="C12741" s="2">
        <f t="shared" si="199"/>
        <v>0</v>
      </c>
    </row>
    <row r="12742" spans="1:3" x14ac:dyDescent="0.25">
      <c r="A12742" s="1">
        <v>1274.7099609375</v>
      </c>
      <c r="B12742" s="2">
        <v>0</v>
      </c>
      <c r="C12742" s="2">
        <f t="shared" si="199"/>
        <v>0</v>
      </c>
    </row>
    <row r="12743" spans="1:3" x14ac:dyDescent="0.25">
      <c r="A12743" s="1">
        <v>1274.809936523438</v>
      </c>
      <c r="B12743" s="2">
        <v>0</v>
      </c>
      <c r="C12743" s="2">
        <f t="shared" si="199"/>
        <v>0</v>
      </c>
    </row>
    <row r="12744" spans="1:3" x14ac:dyDescent="0.25">
      <c r="A12744" s="1">
        <v>1274.909912109375</v>
      </c>
      <c r="B12744" s="2">
        <v>0</v>
      </c>
      <c r="C12744" s="2">
        <f t="shared" si="199"/>
        <v>0</v>
      </c>
    </row>
    <row r="12745" spans="1:3" x14ac:dyDescent="0.25">
      <c r="A12745" s="1">
        <v>1275.010009765625</v>
      </c>
      <c r="B12745" s="2">
        <v>0</v>
      </c>
      <c r="C12745" s="2">
        <f t="shared" si="199"/>
        <v>0</v>
      </c>
    </row>
    <row r="12746" spans="1:3" x14ac:dyDescent="0.25">
      <c r="A12746" s="1">
        <v>1275.109985351563</v>
      </c>
      <c r="B12746" s="2">
        <v>0</v>
      </c>
      <c r="C12746" s="2">
        <f t="shared" si="199"/>
        <v>0</v>
      </c>
    </row>
    <row r="12747" spans="1:3" x14ac:dyDescent="0.25">
      <c r="A12747" s="1">
        <v>1275.2099609375</v>
      </c>
      <c r="B12747" s="2">
        <v>0</v>
      </c>
      <c r="C12747" s="2">
        <f t="shared" si="199"/>
        <v>0</v>
      </c>
    </row>
    <row r="12748" spans="1:3" x14ac:dyDescent="0.25">
      <c r="A12748" s="1">
        <v>1275.309936523438</v>
      </c>
      <c r="B12748" s="2">
        <v>0</v>
      </c>
      <c r="C12748" s="2">
        <f t="shared" si="199"/>
        <v>0</v>
      </c>
    </row>
    <row r="12749" spans="1:3" x14ac:dyDescent="0.25">
      <c r="A12749" s="1">
        <v>1275.409912109375</v>
      </c>
      <c r="B12749" s="2">
        <v>0</v>
      </c>
      <c r="C12749" s="2">
        <f t="shared" si="199"/>
        <v>0</v>
      </c>
    </row>
    <row r="12750" spans="1:3" x14ac:dyDescent="0.25">
      <c r="A12750" s="1">
        <v>1275.510009765625</v>
      </c>
      <c r="B12750" s="2">
        <v>0</v>
      </c>
      <c r="C12750" s="2">
        <f t="shared" si="199"/>
        <v>0</v>
      </c>
    </row>
    <row r="12751" spans="1:3" x14ac:dyDescent="0.25">
      <c r="A12751" s="1">
        <v>1275.609985351563</v>
      </c>
      <c r="B12751" s="2">
        <v>0</v>
      </c>
      <c r="C12751" s="2">
        <f t="shared" si="199"/>
        <v>0</v>
      </c>
    </row>
    <row r="12752" spans="1:3" x14ac:dyDescent="0.25">
      <c r="A12752" s="1">
        <v>1275.7099609375</v>
      </c>
      <c r="B12752" s="2">
        <v>0</v>
      </c>
      <c r="C12752" s="2">
        <f t="shared" si="199"/>
        <v>0</v>
      </c>
    </row>
    <row r="12753" spans="1:3" x14ac:dyDescent="0.25">
      <c r="A12753" s="1">
        <v>1275.809936523438</v>
      </c>
      <c r="B12753" s="2">
        <v>0</v>
      </c>
      <c r="C12753" s="2">
        <f t="shared" si="199"/>
        <v>0</v>
      </c>
    </row>
    <row r="12754" spans="1:3" x14ac:dyDescent="0.25">
      <c r="A12754" s="1">
        <v>1275.909912109375</v>
      </c>
      <c r="B12754" s="2">
        <v>0</v>
      </c>
      <c r="C12754" s="2">
        <f t="shared" si="199"/>
        <v>0</v>
      </c>
    </row>
    <row r="12755" spans="1:3" x14ac:dyDescent="0.25">
      <c r="A12755" s="1">
        <v>1276.010009765625</v>
      </c>
      <c r="B12755" s="2">
        <v>0</v>
      </c>
      <c r="C12755" s="2">
        <f t="shared" si="199"/>
        <v>0</v>
      </c>
    </row>
    <row r="12756" spans="1:3" x14ac:dyDescent="0.25">
      <c r="A12756" s="1">
        <v>1276.109985351563</v>
      </c>
      <c r="B12756" s="2">
        <v>0</v>
      </c>
      <c r="C12756" s="2">
        <f t="shared" si="199"/>
        <v>0</v>
      </c>
    </row>
    <row r="12757" spans="1:3" x14ac:dyDescent="0.25">
      <c r="A12757" s="1">
        <v>1276.2099609375</v>
      </c>
      <c r="B12757" s="2">
        <v>0</v>
      </c>
      <c r="C12757" s="2">
        <f t="shared" si="199"/>
        <v>0</v>
      </c>
    </row>
    <row r="12758" spans="1:3" x14ac:dyDescent="0.25">
      <c r="A12758" s="1">
        <v>1276.309936523438</v>
      </c>
      <c r="B12758" s="2">
        <v>0</v>
      </c>
      <c r="C12758" s="2">
        <f t="shared" si="199"/>
        <v>0</v>
      </c>
    </row>
    <row r="12759" spans="1:3" x14ac:dyDescent="0.25">
      <c r="A12759" s="1">
        <v>1276.409912109375</v>
      </c>
      <c r="B12759" s="2">
        <v>0</v>
      </c>
      <c r="C12759" s="2">
        <f t="shared" si="199"/>
        <v>0</v>
      </c>
    </row>
    <row r="12760" spans="1:3" x14ac:dyDescent="0.25">
      <c r="A12760" s="1">
        <v>1276.510009765625</v>
      </c>
      <c r="B12760" s="2">
        <v>0</v>
      </c>
      <c r="C12760" s="2">
        <f t="shared" si="199"/>
        <v>0</v>
      </c>
    </row>
    <row r="12761" spans="1:3" x14ac:dyDescent="0.25">
      <c r="A12761" s="1">
        <v>1276.609985351563</v>
      </c>
      <c r="B12761" s="2">
        <v>0</v>
      </c>
      <c r="C12761" s="2">
        <f t="shared" si="199"/>
        <v>0</v>
      </c>
    </row>
    <row r="12762" spans="1:3" x14ac:dyDescent="0.25">
      <c r="A12762" s="1">
        <v>1276.7099609375</v>
      </c>
      <c r="B12762" s="2">
        <v>0</v>
      </c>
      <c r="C12762" s="2">
        <f t="shared" si="199"/>
        <v>0</v>
      </c>
    </row>
    <row r="12763" spans="1:3" x14ac:dyDescent="0.25">
      <c r="A12763" s="1">
        <v>1276.809936523438</v>
      </c>
      <c r="B12763" s="2">
        <v>0</v>
      </c>
      <c r="C12763" s="2">
        <f t="shared" si="199"/>
        <v>0</v>
      </c>
    </row>
    <row r="12764" spans="1:3" x14ac:dyDescent="0.25">
      <c r="A12764" s="1">
        <v>1276.909912109375</v>
      </c>
      <c r="B12764" s="2">
        <v>0</v>
      </c>
      <c r="C12764" s="2">
        <f t="shared" si="199"/>
        <v>0</v>
      </c>
    </row>
    <row r="12765" spans="1:3" x14ac:dyDescent="0.25">
      <c r="A12765" s="1">
        <v>1277.010009765625</v>
      </c>
      <c r="B12765" s="2">
        <v>0</v>
      </c>
      <c r="C12765" s="2">
        <f t="shared" si="199"/>
        <v>0</v>
      </c>
    </row>
    <row r="12766" spans="1:3" x14ac:dyDescent="0.25">
      <c r="A12766" s="1">
        <v>1277.109985351563</v>
      </c>
      <c r="B12766" s="2">
        <v>0</v>
      </c>
      <c r="C12766" s="2">
        <f t="shared" si="199"/>
        <v>0</v>
      </c>
    </row>
    <row r="12767" spans="1:3" x14ac:dyDescent="0.25">
      <c r="A12767" s="1">
        <v>1277.2099609375</v>
      </c>
      <c r="B12767" s="2">
        <v>0</v>
      </c>
      <c r="C12767" s="2">
        <f t="shared" si="199"/>
        <v>0</v>
      </c>
    </row>
    <row r="12768" spans="1:3" x14ac:dyDescent="0.25">
      <c r="A12768" s="1">
        <v>1277.309936523438</v>
      </c>
      <c r="B12768" s="2">
        <v>0</v>
      </c>
      <c r="C12768" s="2">
        <f t="shared" si="199"/>
        <v>0</v>
      </c>
    </row>
    <row r="12769" spans="1:3" x14ac:dyDescent="0.25">
      <c r="A12769" s="1">
        <v>1277.409912109375</v>
      </c>
      <c r="B12769" s="2">
        <v>0</v>
      </c>
      <c r="C12769" s="2">
        <f t="shared" si="199"/>
        <v>0</v>
      </c>
    </row>
    <row r="12770" spans="1:3" x14ac:dyDescent="0.25">
      <c r="A12770" s="1">
        <v>1277.510009765625</v>
      </c>
      <c r="B12770" s="2">
        <v>0</v>
      </c>
      <c r="C12770" s="2">
        <f t="shared" si="199"/>
        <v>0</v>
      </c>
    </row>
    <row r="12771" spans="1:3" x14ac:dyDescent="0.25">
      <c r="A12771" s="1">
        <v>1277.609985351563</v>
      </c>
      <c r="B12771" s="2">
        <v>0</v>
      </c>
      <c r="C12771" s="2">
        <f t="shared" si="199"/>
        <v>0</v>
      </c>
    </row>
    <row r="12772" spans="1:3" x14ac:dyDescent="0.25">
      <c r="A12772" s="1">
        <v>1277.7099609375</v>
      </c>
      <c r="B12772" s="2">
        <v>0</v>
      </c>
      <c r="C12772" s="2">
        <f t="shared" si="199"/>
        <v>0</v>
      </c>
    </row>
    <row r="12773" spans="1:3" x14ac:dyDescent="0.25">
      <c r="A12773" s="1">
        <v>1277.809936523438</v>
      </c>
      <c r="B12773" s="2">
        <v>0</v>
      </c>
      <c r="C12773" s="2">
        <f t="shared" si="199"/>
        <v>0</v>
      </c>
    </row>
    <row r="12774" spans="1:3" x14ac:dyDescent="0.25">
      <c r="A12774" s="1">
        <v>1277.909912109375</v>
      </c>
      <c r="B12774" s="2">
        <v>0</v>
      </c>
      <c r="C12774" s="2">
        <f t="shared" si="199"/>
        <v>0</v>
      </c>
    </row>
    <row r="12775" spans="1:3" x14ac:dyDescent="0.25">
      <c r="A12775" s="1">
        <v>1278.010009765625</v>
      </c>
      <c r="B12775" s="2">
        <v>0</v>
      </c>
      <c r="C12775" s="2">
        <f t="shared" si="199"/>
        <v>0</v>
      </c>
    </row>
    <row r="12776" spans="1:3" x14ac:dyDescent="0.25">
      <c r="A12776" s="1">
        <v>1278.109985351563</v>
      </c>
      <c r="B12776" s="2">
        <v>0</v>
      </c>
      <c r="C12776" s="2">
        <f t="shared" si="199"/>
        <v>0</v>
      </c>
    </row>
    <row r="12777" spans="1:3" x14ac:dyDescent="0.25">
      <c r="A12777" s="1">
        <v>1278.2099609375</v>
      </c>
      <c r="B12777" s="2">
        <v>0</v>
      </c>
      <c r="C12777" s="2">
        <f t="shared" si="199"/>
        <v>0</v>
      </c>
    </row>
    <row r="12778" spans="1:3" x14ac:dyDescent="0.25">
      <c r="A12778" s="1">
        <v>1278.309936523438</v>
      </c>
      <c r="B12778" s="2">
        <v>0</v>
      </c>
      <c r="C12778" s="2">
        <f t="shared" si="199"/>
        <v>0</v>
      </c>
    </row>
    <row r="12779" spans="1:3" x14ac:dyDescent="0.25">
      <c r="A12779" s="1">
        <v>1278.409912109375</v>
      </c>
      <c r="B12779" s="2">
        <v>0</v>
      </c>
      <c r="C12779" s="2">
        <f t="shared" si="199"/>
        <v>0</v>
      </c>
    </row>
    <row r="12780" spans="1:3" x14ac:dyDescent="0.25">
      <c r="A12780" s="1">
        <v>1278.510009765625</v>
      </c>
      <c r="B12780" s="2">
        <v>0</v>
      </c>
      <c r="C12780" s="2">
        <f t="shared" si="199"/>
        <v>0</v>
      </c>
    </row>
    <row r="12781" spans="1:3" x14ac:dyDescent="0.25">
      <c r="A12781" s="1">
        <v>1278.609985351563</v>
      </c>
      <c r="B12781" s="2">
        <v>0</v>
      </c>
      <c r="C12781" s="2">
        <f t="shared" si="199"/>
        <v>0</v>
      </c>
    </row>
    <row r="12782" spans="1:3" x14ac:dyDescent="0.25">
      <c r="A12782" s="1">
        <v>1278.7099609375</v>
      </c>
      <c r="B12782" s="2">
        <v>0</v>
      </c>
      <c r="C12782" s="2">
        <f t="shared" si="199"/>
        <v>0</v>
      </c>
    </row>
    <row r="12783" spans="1:3" x14ac:dyDescent="0.25">
      <c r="A12783" s="1">
        <v>1278.809936523438</v>
      </c>
      <c r="B12783" s="2">
        <v>0</v>
      </c>
      <c r="C12783" s="2">
        <f t="shared" si="199"/>
        <v>0</v>
      </c>
    </row>
    <row r="12784" spans="1:3" x14ac:dyDescent="0.25">
      <c r="A12784" s="1">
        <v>1278.909912109375</v>
      </c>
      <c r="B12784" s="2">
        <v>0</v>
      </c>
      <c r="C12784" s="2">
        <f t="shared" si="199"/>
        <v>0</v>
      </c>
    </row>
    <row r="12785" spans="1:3" x14ac:dyDescent="0.25">
      <c r="A12785" s="1">
        <v>1279.010009765625</v>
      </c>
      <c r="B12785" s="2">
        <v>0</v>
      </c>
      <c r="C12785" s="2">
        <f t="shared" si="199"/>
        <v>0</v>
      </c>
    </row>
    <row r="12786" spans="1:3" x14ac:dyDescent="0.25">
      <c r="A12786" s="1">
        <v>1279.109985351563</v>
      </c>
      <c r="B12786" s="2">
        <v>0</v>
      </c>
      <c r="C12786" s="2">
        <f t="shared" si="199"/>
        <v>0</v>
      </c>
    </row>
    <row r="12787" spans="1:3" x14ac:dyDescent="0.25">
      <c r="A12787" s="1">
        <v>1279.2099609375</v>
      </c>
      <c r="B12787" s="2">
        <v>0</v>
      </c>
      <c r="C12787" s="2">
        <f t="shared" si="199"/>
        <v>0</v>
      </c>
    </row>
    <row r="12788" spans="1:3" x14ac:dyDescent="0.25">
      <c r="A12788" s="1">
        <v>1279.309936523438</v>
      </c>
      <c r="B12788" s="2">
        <v>0</v>
      </c>
      <c r="C12788" s="2">
        <f t="shared" si="199"/>
        <v>0</v>
      </c>
    </row>
    <row r="12789" spans="1:3" x14ac:dyDescent="0.25">
      <c r="A12789" s="1">
        <v>1279.409912109375</v>
      </c>
      <c r="B12789" s="2">
        <v>0</v>
      </c>
      <c r="C12789" s="2">
        <f t="shared" si="199"/>
        <v>0</v>
      </c>
    </row>
    <row r="12790" spans="1:3" x14ac:dyDescent="0.25">
      <c r="A12790" s="1">
        <v>1279.510009765625</v>
      </c>
      <c r="B12790" s="2">
        <v>0</v>
      </c>
      <c r="C12790" s="2">
        <f t="shared" si="199"/>
        <v>0</v>
      </c>
    </row>
    <row r="12791" spans="1:3" x14ac:dyDescent="0.25">
      <c r="A12791" s="1">
        <v>1279.609985351563</v>
      </c>
      <c r="B12791" s="2">
        <v>0</v>
      </c>
      <c r="C12791" s="2">
        <f t="shared" si="199"/>
        <v>0</v>
      </c>
    </row>
    <row r="12792" spans="1:3" x14ac:dyDescent="0.25">
      <c r="A12792" s="1">
        <v>1279.7099609375</v>
      </c>
      <c r="B12792" s="2">
        <v>0</v>
      </c>
      <c r="C12792" s="2">
        <f t="shared" si="199"/>
        <v>0</v>
      </c>
    </row>
    <row r="12793" spans="1:3" x14ac:dyDescent="0.25">
      <c r="A12793" s="1">
        <v>1279.809936523438</v>
      </c>
      <c r="B12793" s="2">
        <v>0</v>
      </c>
      <c r="C12793" s="2">
        <f t="shared" si="199"/>
        <v>0</v>
      </c>
    </row>
    <row r="12794" spans="1:3" x14ac:dyDescent="0.25">
      <c r="A12794" s="1">
        <v>1279.909912109375</v>
      </c>
      <c r="B12794" s="2">
        <v>0</v>
      </c>
      <c r="C12794" s="2">
        <f t="shared" si="199"/>
        <v>0</v>
      </c>
    </row>
    <row r="12795" spans="1:3" x14ac:dyDescent="0.25">
      <c r="A12795" s="1">
        <v>1280.010009765625</v>
      </c>
      <c r="B12795" s="2">
        <v>0</v>
      </c>
      <c r="C12795" s="2">
        <f t="shared" si="199"/>
        <v>0</v>
      </c>
    </row>
    <row r="12796" spans="1:3" x14ac:dyDescent="0.25">
      <c r="A12796" s="1">
        <v>1280.109985351563</v>
      </c>
      <c r="B12796" s="2">
        <v>0</v>
      </c>
      <c r="C12796" s="2">
        <f t="shared" si="199"/>
        <v>0</v>
      </c>
    </row>
    <row r="12797" spans="1:3" x14ac:dyDescent="0.25">
      <c r="A12797" s="1">
        <v>1280.2099609375</v>
      </c>
      <c r="B12797" s="2">
        <v>0</v>
      </c>
      <c r="C12797" s="2">
        <f t="shared" si="199"/>
        <v>0</v>
      </c>
    </row>
    <row r="12798" spans="1:3" x14ac:dyDescent="0.25">
      <c r="A12798" s="1">
        <v>1280.309936523438</v>
      </c>
      <c r="B12798" s="2">
        <v>0</v>
      </c>
      <c r="C12798" s="2">
        <f t="shared" si="199"/>
        <v>0</v>
      </c>
    </row>
    <row r="12799" spans="1:3" x14ac:dyDescent="0.25">
      <c r="A12799" s="1">
        <v>1280.409912109375</v>
      </c>
      <c r="B12799" s="2">
        <v>0</v>
      </c>
      <c r="C12799" s="2">
        <f t="shared" si="199"/>
        <v>0</v>
      </c>
    </row>
    <row r="12800" spans="1:3" x14ac:dyDescent="0.25">
      <c r="A12800" s="1">
        <v>1280.510009765625</v>
      </c>
      <c r="B12800" s="2">
        <v>0</v>
      </c>
      <c r="C12800" s="2">
        <f t="shared" si="199"/>
        <v>0</v>
      </c>
    </row>
    <row r="12801" spans="1:3" x14ac:dyDescent="0.25">
      <c r="A12801" s="1">
        <v>1280.609985351563</v>
      </c>
      <c r="B12801" s="2">
        <v>0</v>
      </c>
      <c r="C12801" s="2">
        <f t="shared" si="199"/>
        <v>0</v>
      </c>
    </row>
    <row r="12802" spans="1:3" x14ac:dyDescent="0.25">
      <c r="A12802" s="1">
        <v>1280.7099609375</v>
      </c>
      <c r="B12802" s="2">
        <v>0</v>
      </c>
      <c r="C12802" s="2">
        <f t="shared" si="199"/>
        <v>0</v>
      </c>
    </row>
    <row r="12803" spans="1:3" x14ac:dyDescent="0.25">
      <c r="A12803" s="1">
        <v>1280.809936523438</v>
      </c>
      <c r="B12803" s="2">
        <v>0</v>
      </c>
      <c r="C12803" s="2">
        <f t="shared" si="199"/>
        <v>0</v>
      </c>
    </row>
    <row r="12804" spans="1:3" x14ac:dyDescent="0.25">
      <c r="A12804" s="1">
        <v>1280.909912109375</v>
      </c>
      <c r="B12804" s="2">
        <v>0</v>
      </c>
      <c r="C12804" s="2">
        <f t="shared" ref="C12804:C12867" si="200">B12804/761*1000</f>
        <v>0</v>
      </c>
    </row>
    <row r="12805" spans="1:3" x14ac:dyDescent="0.25">
      <c r="A12805" s="1">
        <v>1281.010009765625</v>
      </c>
      <c r="B12805" s="2">
        <v>0</v>
      </c>
      <c r="C12805" s="2">
        <f t="shared" si="200"/>
        <v>0</v>
      </c>
    </row>
    <row r="12806" spans="1:3" x14ac:dyDescent="0.25">
      <c r="A12806" s="1">
        <v>1281.109985351563</v>
      </c>
      <c r="B12806" s="2">
        <v>0</v>
      </c>
      <c r="C12806" s="2">
        <f t="shared" si="200"/>
        <v>0</v>
      </c>
    </row>
    <row r="12807" spans="1:3" x14ac:dyDescent="0.25">
      <c r="A12807" s="1">
        <v>1281.2099609375</v>
      </c>
      <c r="B12807" s="2">
        <v>0</v>
      </c>
      <c r="C12807" s="2">
        <f t="shared" si="200"/>
        <v>0</v>
      </c>
    </row>
    <row r="12808" spans="1:3" x14ac:dyDescent="0.25">
      <c r="A12808" s="1">
        <v>1281.309936523438</v>
      </c>
      <c r="B12808" s="2">
        <v>0</v>
      </c>
      <c r="C12808" s="2">
        <f t="shared" si="200"/>
        <v>0</v>
      </c>
    </row>
    <row r="12809" spans="1:3" x14ac:dyDescent="0.25">
      <c r="A12809" s="1">
        <v>1281.409912109375</v>
      </c>
      <c r="B12809" s="2">
        <v>0</v>
      </c>
      <c r="C12809" s="2">
        <f t="shared" si="200"/>
        <v>0</v>
      </c>
    </row>
    <row r="12810" spans="1:3" x14ac:dyDescent="0.25">
      <c r="A12810" s="1">
        <v>1281.510009765625</v>
      </c>
      <c r="B12810" s="2">
        <v>0</v>
      </c>
      <c r="C12810" s="2">
        <f t="shared" si="200"/>
        <v>0</v>
      </c>
    </row>
    <row r="12811" spans="1:3" x14ac:dyDescent="0.25">
      <c r="A12811" s="1">
        <v>1281.609985351563</v>
      </c>
      <c r="B12811" s="2">
        <v>0</v>
      </c>
      <c r="C12811" s="2">
        <f t="shared" si="200"/>
        <v>0</v>
      </c>
    </row>
    <row r="12812" spans="1:3" x14ac:dyDescent="0.25">
      <c r="A12812" s="1">
        <v>1281.7099609375</v>
      </c>
      <c r="B12812" s="2">
        <v>0</v>
      </c>
      <c r="C12812" s="2">
        <f t="shared" si="200"/>
        <v>0</v>
      </c>
    </row>
    <row r="12813" spans="1:3" x14ac:dyDescent="0.25">
      <c r="A12813" s="1">
        <v>1281.809936523438</v>
      </c>
      <c r="B12813" s="2">
        <v>0</v>
      </c>
      <c r="C12813" s="2">
        <f t="shared" si="200"/>
        <v>0</v>
      </c>
    </row>
    <row r="12814" spans="1:3" x14ac:dyDescent="0.25">
      <c r="A12814" s="1">
        <v>1281.909912109375</v>
      </c>
      <c r="B12814" s="2">
        <v>0</v>
      </c>
      <c r="C12814" s="2">
        <f t="shared" si="200"/>
        <v>0</v>
      </c>
    </row>
    <row r="12815" spans="1:3" x14ac:dyDescent="0.25">
      <c r="A12815" s="1">
        <v>1282.010009765625</v>
      </c>
      <c r="B12815" s="2">
        <v>0</v>
      </c>
      <c r="C12815" s="2">
        <f t="shared" si="200"/>
        <v>0</v>
      </c>
    </row>
    <row r="12816" spans="1:3" x14ac:dyDescent="0.25">
      <c r="A12816" s="1">
        <v>1282.109985351563</v>
      </c>
      <c r="B12816" s="2">
        <v>0</v>
      </c>
      <c r="C12816" s="2">
        <f t="shared" si="200"/>
        <v>0</v>
      </c>
    </row>
    <row r="12817" spans="1:3" x14ac:dyDescent="0.25">
      <c r="A12817" s="1">
        <v>1282.2099609375</v>
      </c>
      <c r="B12817" s="2">
        <v>0</v>
      </c>
      <c r="C12817" s="2">
        <f t="shared" si="200"/>
        <v>0</v>
      </c>
    </row>
    <row r="12818" spans="1:3" x14ac:dyDescent="0.25">
      <c r="A12818" s="1">
        <v>1282.309936523438</v>
      </c>
      <c r="B12818" s="2">
        <v>0</v>
      </c>
      <c r="C12818" s="2">
        <f t="shared" si="200"/>
        <v>0</v>
      </c>
    </row>
    <row r="12819" spans="1:3" x14ac:dyDescent="0.25">
      <c r="A12819" s="1">
        <v>1282.409912109375</v>
      </c>
      <c r="B12819" s="2">
        <v>0</v>
      </c>
      <c r="C12819" s="2">
        <f t="shared" si="200"/>
        <v>0</v>
      </c>
    </row>
    <row r="12820" spans="1:3" x14ac:dyDescent="0.25">
      <c r="A12820" s="1">
        <v>1282.510009765625</v>
      </c>
      <c r="B12820" s="2">
        <v>0</v>
      </c>
      <c r="C12820" s="2">
        <f t="shared" si="200"/>
        <v>0</v>
      </c>
    </row>
    <row r="12821" spans="1:3" x14ac:dyDescent="0.25">
      <c r="A12821" s="1">
        <v>1282.609985351563</v>
      </c>
      <c r="B12821" s="2">
        <v>0</v>
      </c>
      <c r="C12821" s="2">
        <f t="shared" si="200"/>
        <v>0</v>
      </c>
    </row>
    <row r="12822" spans="1:3" x14ac:dyDescent="0.25">
      <c r="A12822" s="1">
        <v>1282.7099609375</v>
      </c>
      <c r="B12822" s="2">
        <v>0</v>
      </c>
      <c r="C12822" s="2">
        <f t="shared" si="200"/>
        <v>0</v>
      </c>
    </row>
    <row r="12823" spans="1:3" x14ac:dyDescent="0.25">
      <c r="A12823" s="1">
        <v>1282.809936523438</v>
      </c>
      <c r="B12823" s="2">
        <v>0</v>
      </c>
      <c r="C12823" s="2">
        <f t="shared" si="200"/>
        <v>0</v>
      </c>
    </row>
    <row r="12824" spans="1:3" x14ac:dyDescent="0.25">
      <c r="A12824" s="1">
        <v>1282.909912109375</v>
      </c>
      <c r="B12824" s="2">
        <v>0</v>
      </c>
      <c r="C12824" s="2">
        <f t="shared" si="200"/>
        <v>0</v>
      </c>
    </row>
    <row r="12825" spans="1:3" x14ac:dyDescent="0.25">
      <c r="A12825" s="1">
        <v>1283.010009765625</v>
      </c>
      <c r="B12825" s="2">
        <v>0</v>
      </c>
      <c r="C12825" s="2">
        <f t="shared" si="200"/>
        <v>0</v>
      </c>
    </row>
    <row r="12826" spans="1:3" x14ac:dyDescent="0.25">
      <c r="A12826" s="1">
        <v>1283.109985351563</v>
      </c>
      <c r="B12826" s="2">
        <v>0</v>
      </c>
      <c r="C12826" s="2">
        <f t="shared" si="200"/>
        <v>0</v>
      </c>
    </row>
    <row r="12827" spans="1:3" x14ac:dyDescent="0.25">
      <c r="A12827" s="1">
        <v>1283.2099609375</v>
      </c>
      <c r="B12827" s="2">
        <v>0</v>
      </c>
      <c r="C12827" s="2">
        <f t="shared" si="200"/>
        <v>0</v>
      </c>
    </row>
    <row r="12828" spans="1:3" x14ac:dyDescent="0.25">
      <c r="A12828" s="1">
        <v>1283.309936523438</v>
      </c>
      <c r="B12828" s="2">
        <v>0</v>
      </c>
      <c r="C12828" s="2">
        <f t="shared" si="200"/>
        <v>0</v>
      </c>
    </row>
    <row r="12829" spans="1:3" x14ac:dyDescent="0.25">
      <c r="A12829" s="1">
        <v>1283.409912109375</v>
      </c>
      <c r="B12829" s="2">
        <v>0</v>
      </c>
      <c r="C12829" s="2">
        <f t="shared" si="200"/>
        <v>0</v>
      </c>
    </row>
    <row r="12830" spans="1:3" x14ac:dyDescent="0.25">
      <c r="A12830" s="1">
        <v>1283.510009765625</v>
      </c>
      <c r="B12830" s="2">
        <v>0</v>
      </c>
      <c r="C12830" s="2">
        <f t="shared" si="200"/>
        <v>0</v>
      </c>
    </row>
    <row r="12831" spans="1:3" x14ac:dyDescent="0.25">
      <c r="A12831" s="1">
        <v>1283.609985351563</v>
      </c>
      <c r="B12831" s="2">
        <v>0</v>
      </c>
      <c r="C12831" s="2">
        <f t="shared" si="200"/>
        <v>0</v>
      </c>
    </row>
    <row r="12832" spans="1:3" x14ac:dyDescent="0.25">
      <c r="A12832" s="1">
        <v>1283.7099609375</v>
      </c>
      <c r="B12832" s="2">
        <v>0</v>
      </c>
      <c r="C12832" s="2">
        <f t="shared" si="200"/>
        <v>0</v>
      </c>
    </row>
    <row r="12833" spans="1:3" x14ac:dyDescent="0.25">
      <c r="A12833" s="1">
        <v>1283.809936523438</v>
      </c>
      <c r="B12833" s="2">
        <v>0</v>
      </c>
      <c r="C12833" s="2">
        <f t="shared" si="200"/>
        <v>0</v>
      </c>
    </row>
    <row r="12834" spans="1:3" x14ac:dyDescent="0.25">
      <c r="A12834" s="1">
        <v>1283.909912109375</v>
      </c>
      <c r="B12834" s="2">
        <v>0</v>
      </c>
      <c r="C12834" s="2">
        <f t="shared" si="200"/>
        <v>0</v>
      </c>
    </row>
    <row r="12835" spans="1:3" x14ac:dyDescent="0.25">
      <c r="A12835" s="1">
        <v>1284.010009765625</v>
      </c>
      <c r="B12835" s="2">
        <v>0</v>
      </c>
      <c r="C12835" s="2">
        <f t="shared" si="200"/>
        <v>0</v>
      </c>
    </row>
    <row r="12836" spans="1:3" x14ac:dyDescent="0.25">
      <c r="A12836" s="1">
        <v>1284.109985351563</v>
      </c>
      <c r="B12836" s="2">
        <v>0</v>
      </c>
      <c r="C12836" s="2">
        <f t="shared" si="200"/>
        <v>0</v>
      </c>
    </row>
    <row r="12837" spans="1:3" x14ac:dyDescent="0.25">
      <c r="A12837" s="1">
        <v>1284.2099609375</v>
      </c>
      <c r="B12837" s="2">
        <v>0</v>
      </c>
      <c r="C12837" s="2">
        <f t="shared" si="200"/>
        <v>0</v>
      </c>
    </row>
    <row r="12838" spans="1:3" x14ac:dyDescent="0.25">
      <c r="A12838" s="1">
        <v>1284.309936523438</v>
      </c>
      <c r="B12838" s="2">
        <v>0</v>
      </c>
      <c r="C12838" s="2">
        <f t="shared" si="200"/>
        <v>0</v>
      </c>
    </row>
    <row r="12839" spans="1:3" x14ac:dyDescent="0.25">
      <c r="A12839" s="1">
        <v>1284.409912109375</v>
      </c>
      <c r="B12839" s="2">
        <v>0</v>
      </c>
      <c r="C12839" s="2">
        <f t="shared" si="200"/>
        <v>0</v>
      </c>
    </row>
    <row r="12840" spans="1:3" x14ac:dyDescent="0.25">
      <c r="A12840" s="1">
        <v>1284.510009765625</v>
      </c>
      <c r="B12840" s="2">
        <v>0</v>
      </c>
      <c r="C12840" s="2">
        <f t="shared" si="200"/>
        <v>0</v>
      </c>
    </row>
    <row r="12841" spans="1:3" x14ac:dyDescent="0.25">
      <c r="A12841" s="1">
        <v>1284.609985351563</v>
      </c>
      <c r="B12841" s="2">
        <v>0</v>
      </c>
      <c r="C12841" s="2">
        <f t="shared" si="200"/>
        <v>0</v>
      </c>
    </row>
    <row r="12842" spans="1:3" x14ac:dyDescent="0.25">
      <c r="A12842" s="1">
        <v>1284.7099609375</v>
      </c>
      <c r="B12842" s="2">
        <v>0</v>
      </c>
      <c r="C12842" s="2">
        <f t="shared" si="200"/>
        <v>0</v>
      </c>
    </row>
    <row r="12843" spans="1:3" x14ac:dyDescent="0.25">
      <c r="A12843" s="1">
        <v>1284.809936523438</v>
      </c>
      <c r="B12843" s="2">
        <v>0</v>
      </c>
      <c r="C12843" s="2">
        <f t="shared" si="200"/>
        <v>0</v>
      </c>
    </row>
    <row r="12844" spans="1:3" x14ac:dyDescent="0.25">
      <c r="A12844" s="1">
        <v>1284.909912109375</v>
      </c>
      <c r="B12844" s="2">
        <v>0</v>
      </c>
      <c r="C12844" s="2">
        <f t="shared" si="200"/>
        <v>0</v>
      </c>
    </row>
    <row r="12845" spans="1:3" x14ac:dyDescent="0.25">
      <c r="A12845" s="1">
        <v>1285.010009765625</v>
      </c>
      <c r="B12845" s="2">
        <v>0</v>
      </c>
      <c r="C12845" s="2">
        <f t="shared" si="200"/>
        <v>0</v>
      </c>
    </row>
    <row r="12846" spans="1:3" x14ac:dyDescent="0.25">
      <c r="A12846" s="1">
        <v>1285.109985351563</v>
      </c>
      <c r="B12846" s="2">
        <v>0</v>
      </c>
      <c r="C12846" s="2">
        <f t="shared" si="200"/>
        <v>0</v>
      </c>
    </row>
    <row r="12847" spans="1:3" x14ac:dyDescent="0.25">
      <c r="A12847" s="1">
        <v>1285.2099609375</v>
      </c>
      <c r="B12847" s="2">
        <v>0</v>
      </c>
      <c r="C12847" s="2">
        <f t="shared" si="200"/>
        <v>0</v>
      </c>
    </row>
    <row r="12848" spans="1:3" x14ac:dyDescent="0.25">
      <c r="A12848" s="1">
        <v>1285.309936523438</v>
      </c>
      <c r="B12848" s="2">
        <v>0</v>
      </c>
      <c r="C12848" s="2">
        <f t="shared" si="200"/>
        <v>0</v>
      </c>
    </row>
    <row r="12849" spans="1:3" x14ac:dyDescent="0.25">
      <c r="A12849" s="1">
        <v>1285.409912109375</v>
      </c>
      <c r="B12849" s="2">
        <v>0</v>
      </c>
      <c r="C12849" s="2">
        <f t="shared" si="200"/>
        <v>0</v>
      </c>
    </row>
    <row r="12850" spans="1:3" x14ac:dyDescent="0.25">
      <c r="A12850" s="1">
        <v>1285.510009765625</v>
      </c>
      <c r="B12850" s="2">
        <v>0</v>
      </c>
      <c r="C12850" s="2">
        <f t="shared" si="200"/>
        <v>0</v>
      </c>
    </row>
    <row r="12851" spans="1:3" x14ac:dyDescent="0.25">
      <c r="A12851" s="1">
        <v>1285.609985351563</v>
      </c>
      <c r="B12851" s="2">
        <v>0</v>
      </c>
      <c r="C12851" s="2">
        <f t="shared" si="200"/>
        <v>0</v>
      </c>
    </row>
    <row r="12852" spans="1:3" x14ac:dyDescent="0.25">
      <c r="A12852" s="1">
        <v>1285.7099609375</v>
      </c>
      <c r="B12852" s="2">
        <v>0</v>
      </c>
      <c r="C12852" s="2">
        <f t="shared" si="200"/>
        <v>0</v>
      </c>
    </row>
    <row r="12853" spans="1:3" x14ac:dyDescent="0.25">
      <c r="A12853" s="1">
        <v>1285.809936523438</v>
      </c>
      <c r="B12853" s="2">
        <v>0</v>
      </c>
      <c r="C12853" s="2">
        <f t="shared" si="200"/>
        <v>0</v>
      </c>
    </row>
    <row r="12854" spans="1:3" x14ac:dyDescent="0.25">
      <c r="A12854" s="1">
        <v>1285.909912109375</v>
      </c>
      <c r="B12854" s="2">
        <v>0</v>
      </c>
      <c r="C12854" s="2">
        <f t="shared" si="200"/>
        <v>0</v>
      </c>
    </row>
    <row r="12855" spans="1:3" x14ac:dyDescent="0.25">
      <c r="A12855" s="1">
        <v>1286.010009765625</v>
      </c>
      <c r="B12855" s="2">
        <v>0</v>
      </c>
      <c r="C12855" s="2">
        <f t="shared" si="200"/>
        <v>0</v>
      </c>
    </row>
    <row r="12856" spans="1:3" x14ac:dyDescent="0.25">
      <c r="A12856" s="1">
        <v>1286.109985351563</v>
      </c>
      <c r="B12856" s="2">
        <v>0</v>
      </c>
      <c r="C12856" s="2">
        <f t="shared" si="200"/>
        <v>0</v>
      </c>
    </row>
    <row r="12857" spans="1:3" x14ac:dyDescent="0.25">
      <c r="A12857" s="1">
        <v>1286.2099609375</v>
      </c>
      <c r="B12857" s="2">
        <v>0</v>
      </c>
      <c r="C12857" s="2">
        <f t="shared" si="200"/>
        <v>0</v>
      </c>
    </row>
    <row r="12858" spans="1:3" x14ac:dyDescent="0.25">
      <c r="A12858" s="1">
        <v>1286.309936523438</v>
      </c>
      <c r="B12858" s="2">
        <v>0</v>
      </c>
      <c r="C12858" s="2">
        <f t="shared" si="200"/>
        <v>0</v>
      </c>
    </row>
    <row r="12859" spans="1:3" x14ac:dyDescent="0.25">
      <c r="A12859" s="1">
        <v>1286.409912109375</v>
      </c>
      <c r="B12859" s="2">
        <v>0</v>
      </c>
      <c r="C12859" s="2">
        <f t="shared" si="200"/>
        <v>0</v>
      </c>
    </row>
    <row r="12860" spans="1:3" x14ac:dyDescent="0.25">
      <c r="A12860" s="1">
        <v>1286.510009765625</v>
      </c>
      <c r="B12860" s="2">
        <v>0</v>
      </c>
      <c r="C12860" s="2">
        <f t="shared" si="200"/>
        <v>0</v>
      </c>
    </row>
    <row r="12861" spans="1:3" x14ac:dyDescent="0.25">
      <c r="A12861" s="1">
        <v>1286.609985351563</v>
      </c>
      <c r="B12861" s="2">
        <v>0</v>
      </c>
      <c r="C12861" s="2">
        <f t="shared" si="200"/>
        <v>0</v>
      </c>
    </row>
    <row r="12862" spans="1:3" x14ac:dyDescent="0.25">
      <c r="A12862" s="1">
        <v>1286.7099609375</v>
      </c>
      <c r="B12862" s="2">
        <v>0</v>
      </c>
      <c r="C12862" s="2">
        <f t="shared" si="200"/>
        <v>0</v>
      </c>
    </row>
    <row r="12863" spans="1:3" x14ac:dyDescent="0.25">
      <c r="A12863" s="1">
        <v>1286.809936523438</v>
      </c>
      <c r="B12863" s="2">
        <v>0</v>
      </c>
      <c r="C12863" s="2">
        <f t="shared" si="200"/>
        <v>0</v>
      </c>
    </row>
    <row r="12864" spans="1:3" x14ac:dyDescent="0.25">
      <c r="A12864" s="1">
        <v>1286.909912109375</v>
      </c>
      <c r="B12864" s="2">
        <v>0</v>
      </c>
      <c r="C12864" s="2">
        <f t="shared" si="200"/>
        <v>0</v>
      </c>
    </row>
    <row r="12865" spans="1:3" x14ac:dyDescent="0.25">
      <c r="A12865" s="1">
        <v>1287.010009765625</v>
      </c>
      <c r="B12865" s="2">
        <v>0</v>
      </c>
      <c r="C12865" s="2">
        <f t="shared" si="200"/>
        <v>0</v>
      </c>
    </row>
    <row r="12866" spans="1:3" x14ac:dyDescent="0.25">
      <c r="A12866" s="1">
        <v>1287.109985351563</v>
      </c>
      <c r="B12866" s="2">
        <v>0</v>
      </c>
      <c r="C12866" s="2">
        <f t="shared" si="200"/>
        <v>0</v>
      </c>
    </row>
    <row r="12867" spans="1:3" x14ac:dyDescent="0.25">
      <c r="A12867" s="1">
        <v>1287.2099609375</v>
      </c>
      <c r="B12867" s="2">
        <v>0.23161135622451989</v>
      </c>
      <c r="C12867" s="2">
        <f t="shared" si="200"/>
        <v>0.30435132223984218</v>
      </c>
    </row>
    <row r="12868" spans="1:3" x14ac:dyDescent="0.25">
      <c r="A12868" s="1">
        <v>1287.309936523438</v>
      </c>
      <c r="B12868" s="2">
        <v>0.23517560403135698</v>
      </c>
      <c r="C12868" s="2">
        <f t="shared" ref="C12868:C12931" si="201">B12868/761*1000</f>
        <v>0.30903495930533109</v>
      </c>
    </row>
    <row r="12869" spans="1:3" x14ac:dyDescent="0.25">
      <c r="A12869" s="1">
        <v>1287.409912109375</v>
      </c>
      <c r="B12869" s="2">
        <v>0.57780113970271862</v>
      </c>
      <c r="C12869" s="2">
        <f t="shared" si="201"/>
        <v>0.7592656237880665</v>
      </c>
    </row>
    <row r="12870" spans="1:3" x14ac:dyDescent="0.25">
      <c r="A12870" s="1">
        <v>1287.510009765625</v>
      </c>
      <c r="B12870" s="2">
        <v>1.4268830671693471</v>
      </c>
      <c r="C12870" s="2">
        <f t="shared" si="201"/>
        <v>1.8750106007481566</v>
      </c>
    </row>
    <row r="12871" spans="1:3" x14ac:dyDescent="0.25">
      <c r="A12871" s="1">
        <v>1287.609985351563</v>
      </c>
      <c r="B12871" s="2">
        <v>4.4120166064453121</v>
      </c>
      <c r="C12871" s="2">
        <f t="shared" si="201"/>
        <v>5.7976565130687412</v>
      </c>
    </row>
    <row r="12872" spans="1:3" x14ac:dyDescent="0.25">
      <c r="A12872" s="1">
        <v>1287.7099609375</v>
      </c>
      <c r="B12872" s="2">
        <v>5.8727731675229302</v>
      </c>
      <c r="C12872" s="2">
        <f t="shared" si="201"/>
        <v>7.7171789323560187</v>
      </c>
    </row>
    <row r="12873" spans="1:3" x14ac:dyDescent="0.25">
      <c r="A12873" s="1">
        <v>1287.809936523438</v>
      </c>
      <c r="B12873" s="2">
        <v>7.2348871439393649</v>
      </c>
      <c r="C12873" s="2">
        <f t="shared" si="201"/>
        <v>9.5070790327718342</v>
      </c>
    </row>
    <row r="12874" spans="1:3" x14ac:dyDescent="0.25">
      <c r="A12874" s="1">
        <v>1287.909912109375</v>
      </c>
      <c r="B12874" s="2">
        <v>7.3322733227679153</v>
      </c>
      <c r="C12874" s="2">
        <f t="shared" si="201"/>
        <v>9.6350503584335279</v>
      </c>
    </row>
    <row r="12875" spans="1:3" x14ac:dyDescent="0.25">
      <c r="A12875" s="1">
        <v>1288.010009765625</v>
      </c>
      <c r="B12875" s="2">
        <v>8.7883744808729372</v>
      </c>
      <c r="C12875" s="2">
        <f t="shared" si="201"/>
        <v>11.548455296810694</v>
      </c>
    </row>
    <row r="12876" spans="1:3" x14ac:dyDescent="0.25">
      <c r="A12876" s="1">
        <v>1288.109985351563</v>
      </c>
      <c r="B12876" s="2">
        <v>10.466754510212057</v>
      </c>
      <c r="C12876" s="2">
        <f t="shared" si="201"/>
        <v>13.753948108031613</v>
      </c>
    </row>
    <row r="12877" spans="1:3" x14ac:dyDescent="0.25">
      <c r="A12877" s="1">
        <v>1288.2099609375</v>
      </c>
      <c r="B12877" s="2">
        <v>11.976992066966963</v>
      </c>
      <c r="C12877" s="2">
        <f t="shared" si="201"/>
        <v>15.738491546605733</v>
      </c>
    </row>
    <row r="12878" spans="1:3" x14ac:dyDescent="0.25">
      <c r="A12878" s="1">
        <v>1288.309936523438</v>
      </c>
      <c r="B12878" s="2">
        <v>15.186903991612047</v>
      </c>
      <c r="C12878" s="2">
        <f t="shared" si="201"/>
        <v>19.956509844431075</v>
      </c>
    </row>
    <row r="12879" spans="1:3" x14ac:dyDescent="0.25">
      <c r="A12879" s="1">
        <v>1288.409912109375</v>
      </c>
      <c r="B12879" s="2">
        <v>17.013109696318658</v>
      </c>
      <c r="C12879" s="2">
        <f t="shared" si="201"/>
        <v>22.356254528671037</v>
      </c>
    </row>
    <row r="12880" spans="1:3" x14ac:dyDescent="0.25">
      <c r="A12880" s="1">
        <v>1288.510009765625</v>
      </c>
      <c r="B12880" s="2">
        <v>18.36250058392179</v>
      </c>
      <c r="C12880" s="2">
        <f t="shared" si="201"/>
        <v>24.129435721316415</v>
      </c>
    </row>
    <row r="12881" spans="1:3" x14ac:dyDescent="0.25">
      <c r="A12881" s="1">
        <v>1288.609985351563</v>
      </c>
      <c r="B12881" s="2">
        <v>18.380031540255889</v>
      </c>
      <c r="C12881" s="2">
        <f t="shared" si="201"/>
        <v>24.15247245762929</v>
      </c>
    </row>
    <row r="12882" spans="1:3" x14ac:dyDescent="0.25">
      <c r="A12882" s="1">
        <v>1288.7099609375</v>
      </c>
      <c r="B12882" s="2">
        <v>19.649608002300287</v>
      </c>
      <c r="C12882" s="2">
        <f t="shared" si="201"/>
        <v>25.820772670565422</v>
      </c>
    </row>
    <row r="12883" spans="1:3" x14ac:dyDescent="0.25">
      <c r="A12883" s="1">
        <v>1288.809936523438</v>
      </c>
      <c r="B12883" s="2">
        <v>20.962964657027499</v>
      </c>
      <c r="C12883" s="2">
        <f t="shared" si="201"/>
        <v>27.546602703058472</v>
      </c>
    </row>
    <row r="12884" spans="1:3" x14ac:dyDescent="0.25">
      <c r="A12884" s="1">
        <v>1288.909912109375</v>
      </c>
      <c r="B12884" s="2">
        <v>22.512547152569891</v>
      </c>
      <c r="C12884" s="2">
        <f t="shared" si="201"/>
        <v>29.582847769474235</v>
      </c>
    </row>
    <row r="12885" spans="1:3" x14ac:dyDescent="0.25">
      <c r="A12885" s="1">
        <v>1289.010009765625</v>
      </c>
      <c r="B12885" s="2">
        <v>25.106417451307468</v>
      </c>
      <c r="C12885" s="2">
        <f t="shared" si="201"/>
        <v>32.991350133124136</v>
      </c>
    </row>
    <row r="12886" spans="1:3" x14ac:dyDescent="0.25">
      <c r="A12886" s="1">
        <v>1289.109985351563</v>
      </c>
      <c r="B12886" s="2">
        <v>26.328255036974706</v>
      </c>
      <c r="C12886" s="2">
        <f t="shared" si="201"/>
        <v>34.596918576839293</v>
      </c>
    </row>
    <row r="12887" spans="1:3" x14ac:dyDescent="0.25">
      <c r="A12887" s="1">
        <v>1289.2099609375</v>
      </c>
      <c r="B12887" s="2">
        <v>27.433845460538812</v>
      </c>
      <c r="C12887" s="2">
        <f t="shared" si="201"/>
        <v>36.049731222784246</v>
      </c>
    </row>
    <row r="12888" spans="1:3" x14ac:dyDescent="0.25">
      <c r="A12888" s="1">
        <v>1289.309936523438</v>
      </c>
      <c r="B12888" s="2">
        <v>27.492862104110301</v>
      </c>
      <c r="C12888" s="2">
        <f t="shared" si="201"/>
        <v>36.127282659803285</v>
      </c>
    </row>
    <row r="12889" spans="1:3" x14ac:dyDescent="0.25">
      <c r="A12889" s="1">
        <v>1289.409912109375</v>
      </c>
      <c r="B12889" s="2">
        <v>28.819481890869152</v>
      </c>
      <c r="C12889" s="2">
        <f t="shared" si="201"/>
        <v>37.870541249499539</v>
      </c>
    </row>
    <row r="12890" spans="1:3" x14ac:dyDescent="0.25">
      <c r="A12890" s="1">
        <v>1289.510009765625</v>
      </c>
      <c r="B12890" s="2">
        <v>29.814199504467854</v>
      </c>
      <c r="C12890" s="2">
        <f t="shared" si="201"/>
        <v>39.17766032124554</v>
      </c>
    </row>
    <row r="12891" spans="1:3" x14ac:dyDescent="0.25">
      <c r="A12891" s="1">
        <v>1289.609985351563</v>
      </c>
      <c r="B12891" s="2">
        <v>31.869529548635793</v>
      </c>
      <c r="C12891" s="2">
        <f t="shared" si="201"/>
        <v>41.878488237366348</v>
      </c>
    </row>
    <row r="12892" spans="1:3" x14ac:dyDescent="0.25">
      <c r="A12892" s="1">
        <v>1289.7099609375</v>
      </c>
      <c r="B12892" s="2">
        <v>33.131948575272119</v>
      </c>
      <c r="C12892" s="2">
        <f t="shared" si="201"/>
        <v>43.537383147532353</v>
      </c>
    </row>
    <row r="12893" spans="1:3" x14ac:dyDescent="0.25">
      <c r="A12893" s="1">
        <v>1289.809936523438</v>
      </c>
      <c r="B12893" s="2">
        <v>35.863254220379154</v>
      </c>
      <c r="C12893" s="2">
        <f t="shared" si="201"/>
        <v>47.126483863835944</v>
      </c>
    </row>
    <row r="12894" spans="1:3" x14ac:dyDescent="0.25">
      <c r="A12894" s="1">
        <v>1289.909912109375</v>
      </c>
      <c r="B12894" s="2">
        <v>37.168480696759524</v>
      </c>
      <c r="C12894" s="2">
        <f t="shared" si="201"/>
        <v>48.841630350538139</v>
      </c>
    </row>
    <row r="12895" spans="1:3" x14ac:dyDescent="0.25">
      <c r="A12895" s="1">
        <v>1290.010009765625</v>
      </c>
      <c r="B12895" s="2">
        <v>38.213222538298339</v>
      </c>
      <c r="C12895" s="2">
        <f t="shared" si="201"/>
        <v>50.214484281600967</v>
      </c>
    </row>
    <row r="12896" spans="1:3" x14ac:dyDescent="0.25">
      <c r="A12896" s="1">
        <v>1290.109985351563</v>
      </c>
      <c r="B12896" s="2">
        <v>38.284508370921081</v>
      </c>
      <c r="C12896" s="2">
        <f t="shared" si="201"/>
        <v>50.308158174666339</v>
      </c>
    </row>
    <row r="12897" spans="1:3" x14ac:dyDescent="0.25">
      <c r="A12897" s="1">
        <v>1290.2099609375</v>
      </c>
      <c r="B12897" s="2">
        <v>39.377699039242799</v>
      </c>
      <c r="C12897" s="2">
        <f t="shared" si="201"/>
        <v>51.744676792697504</v>
      </c>
    </row>
    <row r="12898" spans="1:3" x14ac:dyDescent="0.25">
      <c r="A12898" s="1">
        <v>1290.309936523438</v>
      </c>
      <c r="B12898" s="2">
        <v>41.687906396484372</v>
      </c>
      <c r="C12898" s="2">
        <f t="shared" si="201"/>
        <v>54.780428904710085</v>
      </c>
    </row>
    <row r="12899" spans="1:3" x14ac:dyDescent="0.25">
      <c r="A12899" s="1">
        <v>1290.409912109375</v>
      </c>
      <c r="B12899" s="2">
        <v>43.022889589242915</v>
      </c>
      <c r="C12899" s="2">
        <f t="shared" si="201"/>
        <v>56.5346775154309</v>
      </c>
    </row>
    <row r="12900" spans="1:3" x14ac:dyDescent="0.25">
      <c r="A12900" s="1">
        <v>1290.510009765625</v>
      </c>
      <c r="B12900" s="2">
        <v>44.480493001672642</v>
      </c>
      <c r="C12900" s="2">
        <f t="shared" si="201"/>
        <v>58.450056506797168</v>
      </c>
    </row>
    <row r="12901" spans="1:3" x14ac:dyDescent="0.25">
      <c r="A12901" s="1">
        <v>1290.609985351563</v>
      </c>
      <c r="B12901" s="2">
        <v>45.938930512248994</v>
      </c>
      <c r="C12901" s="2">
        <f t="shared" si="201"/>
        <v>60.366531553546643</v>
      </c>
    </row>
    <row r="12902" spans="1:3" x14ac:dyDescent="0.25">
      <c r="A12902" s="1">
        <v>1290.7099609375</v>
      </c>
      <c r="B12902" s="2">
        <v>47.422210596642927</v>
      </c>
      <c r="C12902" s="2">
        <f t="shared" si="201"/>
        <v>62.315651243946029</v>
      </c>
    </row>
    <row r="12903" spans="1:3" x14ac:dyDescent="0.25">
      <c r="A12903" s="1">
        <v>1290.809936523438</v>
      </c>
      <c r="B12903" s="2">
        <v>47.515778234447062</v>
      </c>
      <c r="C12903" s="2">
        <f t="shared" si="201"/>
        <v>62.438604775883128</v>
      </c>
    </row>
    <row r="12904" spans="1:3" x14ac:dyDescent="0.25">
      <c r="A12904" s="1">
        <v>1290.909912109375</v>
      </c>
      <c r="B12904" s="2">
        <v>45.234445658331737</v>
      </c>
      <c r="C12904" s="2">
        <f t="shared" si="201"/>
        <v>59.440795871657997</v>
      </c>
    </row>
    <row r="12905" spans="1:3" x14ac:dyDescent="0.25">
      <c r="A12905" s="1">
        <v>1291.010009765625</v>
      </c>
      <c r="B12905" s="2">
        <v>43.473595032777922</v>
      </c>
      <c r="C12905" s="2">
        <f t="shared" si="201"/>
        <v>57.12693171192894</v>
      </c>
    </row>
    <row r="12906" spans="1:3" x14ac:dyDescent="0.25">
      <c r="A12906" s="1">
        <v>1291.109985351563</v>
      </c>
      <c r="B12906" s="2">
        <v>42.253690506052685</v>
      </c>
      <c r="C12906" s="2">
        <f t="shared" si="201"/>
        <v>55.523903424510749</v>
      </c>
    </row>
    <row r="12907" spans="1:3" x14ac:dyDescent="0.25">
      <c r="A12907" s="1">
        <v>1291.2099609375</v>
      </c>
      <c r="B12907" s="2">
        <v>41.140101402164831</v>
      </c>
      <c r="C12907" s="2">
        <f t="shared" si="201"/>
        <v>54.06058002912593</v>
      </c>
    </row>
    <row r="12908" spans="1:3" x14ac:dyDescent="0.25">
      <c r="A12908" s="1">
        <v>1291.309936523438</v>
      </c>
      <c r="B12908" s="2">
        <v>40.500720983109076</v>
      </c>
      <c r="C12908" s="2">
        <f t="shared" si="201"/>
        <v>53.220395509998781</v>
      </c>
    </row>
    <row r="12909" spans="1:3" x14ac:dyDescent="0.25">
      <c r="A12909" s="1">
        <v>1291.409912109375</v>
      </c>
      <c r="B12909" s="2">
        <v>40.007361484039571</v>
      </c>
      <c r="C12909" s="2">
        <f t="shared" si="201"/>
        <v>52.572091306228081</v>
      </c>
    </row>
    <row r="12910" spans="1:3" x14ac:dyDescent="0.25">
      <c r="A12910" s="1">
        <v>1291.510009765625</v>
      </c>
      <c r="B12910" s="2">
        <v>40.172742431578236</v>
      </c>
      <c r="C12910" s="2">
        <f t="shared" si="201"/>
        <v>52.789411868039728</v>
      </c>
    </row>
    <row r="12911" spans="1:3" x14ac:dyDescent="0.25">
      <c r="A12911" s="1">
        <v>1291.609985351563</v>
      </c>
      <c r="B12911" s="2">
        <v>39.844775613144414</v>
      </c>
      <c r="C12911" s="2">
        <f t="shared" si="201"/>
        <v>52.358443644079387</v>
      </c>
    </row>
    <row r="12912" spans="1:3" x14ac:dyDescent="0.25">
      <c r="A12912" s="1">
        <v>1291.7099609375</v>
      </c>
      <c r="B12912" s="2">
        <v>40.012853841159483</v>
      </c>
      <c r="C12912" s="2">
        <f t="shared" si="201"/>
        <v>52.579308595478956</v>
      </c>
    </row>
    <row r="12913" spans="1:3" x14ac:dyDescent="0.25">
      <c r="A12913" s="1">
        <v>1291.809936523438</v>
      </c>
      <c r="B12913" s="2">
        <v>40.245917165857541</v>
      </c>
      <c r="C12913" s="2">
        <f t="shared" si="201"/>
        <v>52.885567892059846</v>
      </c>
    </row>
    <row r="12914" spans="1:3" x14ac:dyDescent="0.25">
      <c r="A12914" s="1">
        <v>1291.909912109375</v>
      </c>
      <c r="B12914" s="2">
        <v>40.516052607421877</v>
      </c>
      <c r="C12914" s="2">
        <f t="shared" si="201"/>
        <v>53.240542191093134</v>
      </c>
    </row>
    <row r="12915" spans="1:3" x14ac:dyDescent="0.25">
      <c r="A12915" s="1">
        <v>1292.010009765625</v>
      </c>
      <c r="B12915" s="2">
        <v>40.818684793439388</v>
      </c>
      <c r="C12915" s="2">
        <f t="shared" si="201"/>
        <v>53.638219176661487</v>
      </c>
    </row>
    <row r="12916" spans="1:3" x14ac:dyDescent="0.25">
      <c r="A12916" s="1">
        <v>1292.109985351563</v>
      </c>
      <c r="B12916" s="2">
        <v>41.164323398437503</v>
      </c>
      <c r="C12916" s="2">
        <f t="shared" si="201"/>
        <v>54.092409196369914</v>
      </c>
    </row>
    <row r="12917" spans="1:3" x14ac:dyDescent="0.25">
      <c r="A12917" s="1">
        <v>1292.2099609375</v>
      </c>
      <c r="B12917" s="2">
        <v>41.520981295859819</v>
      </c>
      <c r="C12917" s="2">
        <f t="shared" si="201"/>
        <v>54.561079232404488</v>
      </c>
    </row>
    <row r="12918" spans="1:3" x14ac:dyDescent="0.25">
      <c r="A12918" s="1">
        <v>1292.309936523438</v>
      </c>
      <c r="B12918" s="2">
        <v>41.64986279176334</v>
      </c>
      <c r="C12918" s="2">
        <f t="shared" si="201"/>
        <v>54.730437308493215</v>
      </c>
    </row>
    <row r="12919" spans="1:3" x14ac:dyDescent="0.25">
      <c r="A12919" s="1">
        <v>1292.409912109375</v>
      </c>
      <c r="B12919" s="2">
        <v>42.364498996383553</v>
      </c>
      <c r="C12919" s="2">
        <f t="shared" si="201"/>
        <v>55.669512478822014</v>
      </c>
    </row>
    <row r="12920" spans="1:3" x14ac:dyDescent="0.25">
      <c r="A12920" s="1">
        <v>1292.510009765625</v>
      </c>
      <c r="B12920" s="2">
        <v>42.730679663085951</v>
      </c>
      <c r="C12920" s="2">
        <f t="shared" si="201"/>
        <v>56.150696009311368</v>
      </c>
    </row>
    <row r="12921" spans="1:3" x14ac:dyDescent="0.25">
      <c r="A12921" s="1">
        <v>1292.609985351563</v>
      </c>
      <c r="B12921" s="2">
        <v>42.994092354353647</v>
      </c>
      <c r="C12921" s="2">
        <f t="shared" si="201"/>
        <v>56.496836208086265</v>
      </c>
    </row>
    <row r="12922" spans="1:3" x14ac:dyDescent="0.25">
      <c r="A12922" s="1">
        <v>1292.7099609375</v>
      </c>
      <c r="B12922" s="2">
        <v>43.236711728793615</v>
      </c>
      <c r="C12922" s="2">
        <f t="shared" si="201"/>
        <v>56.815652731660471</v>
      </c>
    </row>
    <row r="12923" spans="1:3" x14ac:dyDescent="0.25">
      <c r="A12923" s="1">
        <v>1292.809936523438</v>
      </c>
      <c r="B12923" s="2">
        <v>43.380566012647741</v>
      </c>
      <c r="C12923" s="2">
        <f t="shared" si="201"/>
        <v>57.004685956173113</v>
      </c>
    </row>
    <row r="12924" spans="1:3" x14ac:dyDescent="0.25">
      <c r="A12924" s="1">
        <v>1292.909912109375</v>
      </c>
      <c r="B12924" s="2">
        <v>43.608842551760922</v>
      </c>
      <c r="C12924" s="2">
        <f t="shared" si="201"/>
        <v>57.304655127149701</v>
      </c>
    </row>
    <row r="12925" spans="1:3" x14ac:dyDescent="0.25">
      <c r="A12925" s="1">
        <v>1293.010009765625</v>
      </c>
      <c r="B12925" s="2">
        <v>43.734702339890831</v>
      </c>
      <c r="C12925" s="2">
        <f t="shared" si="201"/>
        <v>57.470042496571395</v>
      </c>
    </row>
    <row r="12926" spans="1:3" x14ac:dyDescent="0.25">
      <c r="A12926" s="1">
        <v>1293.109985351563</v>
      </c>
      <c r="B12926" s="2">
        <v>43.837113930400491</v>
      </c>
      <c r="C12926" s="2">
        <f t="shared" si="201"/>
        <v>57.604617516952025</v>
      </c>
    </row>
    <row r="12927" spans="1:3" x14ac:dyDescent="0.25">
      <c r="A12927" s="1">
        <v>1293.2099609375</v>
      </c>
      <c r="B12927" s="2">
        <v>43.894078220174627</v>
      </c>
      <c r="C12927" s="2">
        <f t="shared" si="201"/>
        <v>57.679472037023167</v>
      </c>
    </row>
    <row r="12928" spans="1:3" x14ac:dyDescent="0.25">
      <c r="A12928" s="1">
        <v>1293.309936523438</v>
      </c>
      <c r="B12928" s="2">
        <v>43.991289745476557</v>
      </c>
      <c r="C12928" s="2">
        <f t="shared" si="201"/>
        <v>57.807213857393641</v>
      </c>
    </row>
    <row r="12929" spans="1:3" x14ac:dyDescent="0.25">
      <c r="A12929" s="1">
        <v>1293.409912109375</v>
      </c>
      <c r="B12929" s="2">
        <v>44.13892072732957</v>
      </c>
      <c r="C12929" s="2">
        <f t="shared" si="201"/>
        <v>58.001209891366052</v>
      </c>
    </row>
    <row r="12930" spans="1:3" x14ac:dyDescent="0.25">
      <c r="A12930" s="1">
        <v>1293.510009765625</v>
      </c>
      <c r="B12930" s="2">
        <v>44.279199486201833</v>
      </c>
      <c r="C12930" s="2">
        <f t="shared" si="201"/>
        <v>58.185544659923565</v>
      </c>
    </row>
    <row r="12931" spans="1:3" x14ac:dyDescent="0.25">
      <c r="A12931" s="1">
        <v>1293.609985351563</v>
      </c>
      <c r="B12931" s="2">
        <v>44.43589750649393</v>
      </c>
      <c r="C12931" s="2">
        <f t="shared" si="201"/>
        <v>58.391455330478223</v>
      </c>
    </row>
    <row r="12932" spans="1:3" x14ac:dyDescent="0.25">
      <c r="A12932" s="1">
        <v>1293.7099609375</v>
      </c>
      <c r="B12932" s="2">
        <v>44.61865704039954</v>
      </c>
      <c r="C12932" s="2">
        <f t="shared" ref="C12932:C12995" si="202">B12932/761*1000</f>
        <v>58.631612405255645</v>
      </c>
    </row>
    <row r="12933" spans="1:3" x14ac:dyDescent="0.25">
      <c r="A12933" s="1">
        <v>1293.809936523438</v>
      </c>
      <c r="B12933" s="2">
        <v>44.795889264708691</v>
      </c>
      <c r="C12933" s="2">
        <f t="shared" si="202"/>
        <v>58.864506261115231</v>
      </c>
    </row>
    <row r="12934" spans="1:3" x14ac:dyDescent="0.25">
      <c r="A12934" s="1">
        <v>1293.909912109375</v>
      </c>
      <c r="B12934" s="2">
        <v>44.95136569212935</v>
      </c>
      <c r="C12934" s="2">
        <f t="shared" si="202"/>
        <v>59.06881168479547</v>
      </c>
    </row>
    <row r="12935" spans="1:3" x14ac:dyDescent="0.25">
      <c r="A12935" s="1">
        <v>1294.010009765625</v>
      </c>
      <c r="B12935" s="2">
        <v>45.082343918823305</v>
      </c>
      <c r="C12935" s="2">
        <f t="shared" si="202"/>
        <v>59.240924991883453</v>
      </c>
    </row>
    <row r="12936" spans="1:3" x14ac:dyDescent="0.25">
      <c r="A12936" s="1">
        <v>1294.109985351563</v>
      </c>
      <c r="B12936" s="2">
        <v>45.235158656899543</v>
      </c>
      <c r="C12936" s="2">
        <f t="shared" si="202"/>
        <v>59.441732794874568</v>
      </c>
    </row>
    <row r="12937" spans="1:3" x14ac:dyDescent="0.25">
      <c r="A12937" s="1">
        <v>1294.2099609375</v>
      </c>
      <c r="B12937" s="2">
        <v>45.377908211358196</v>
      </c>
      <c r="C12937" s="2">
        <f t="shared" si="202"/>
        <v>59.62931433818423</v>
      </c>
    </row>
    <row r="12938" spans="1:3" x14ac:dyDescent="0.25">
      <c r="A12938" s="1">
        <v>1294.309936523438</v>
      </c>
      <c r="B12938" s="2">
        <v>45.571754029246428</v>
      </c>
      <c r="C12938" s="2">
        <f t="shared" si="202"/>
        <v>59.884039460244971</v>
      </c>
    </row>
    <row r="12939" spans="1:3" x14ac:dyDescent="0.25">
      <c r="A12939" s="1">
        <v>1294.409912109375</v>
      </c>
      <c r="B12939" s="2">
        <v>45.73085914637673</v>
      </c>
      <c r="C12939" s="2">
        <f t="shared" si="202"/>
        <v>60.093113201546295</v>
      </c>
    </row>
    <row r="12940" spans="1:3" x14ac:dyDescent="0.25">
      <c r="A12940" s="1">
        <v>1294.510009765625</v>
      </c>
      <c r="B12940" s="2">
        <v>45.862461491635727</v>
      </c>
      <c r="C12940" s="2">
        <f t="shared" si="202"/>
        <v>60.266046638154698</v>
      </c>
    </row>
    <row r="12941" spans="1:3" x14ac:dyDescent="0.25">
      <c r="A12941" s="1">
        <v>1294.609985351563</v>
      </c>
      <c r="B12941" s="2">
        <v>46.0245071575605</v>
      </c>
      <c r="C12941" s="2">
        <f t="shared" si="202"/>
        <v>60.478984438318662</v>
      </c>
    </row>
    <row r="12942" spans="1:3" x14ac:dyDescent="0.25">
      <c r="A12942" s="1">
        <v>1294.7099609375</v>
      </c>
      <c r="B12942" s="2">
        <v>46.225138571086795</v>
      </c>
      <c r="C12942" s="2">
        <f t="shared" si="202"/>
        <v>60.742626243215234</v>
      </c>
    </row>
    <row r="12943" spans="1:3" x14ac:dyDescent="0.25">
      <c r="A12943" s="1">
        <v>1294.809936523438</v>
      </c>
      <c r="B12943" s="2">
        <v>46.420054601470618</v>
      </c>
      <c r="C12943" s="2">
        <f t="shared" si="202"/>
        <v>60.998757689186093</v>
      </c>
    </row>
    <row r="12944" spans="1:3" x14ac:dyDescent="0.25">
      <c r="A12944" s="1">
        <v>1294.909912109375</v>
      </c>
      <c r="B12944" s="2">
        <v>46.700366833477929</v>
      </c>
      <c r="C12944" s="2">
        <f t="shared" si="202"/>
        <v>61.367104906015676</v>
      </c>
    </row>
    <row r="12945" spans="1:3" x14ac:dyDescent="0.25">
      <c r="A12945" s="1">
        <v>1295.010009765625</v>
      </c>
      <c r="B12945" s="2">
        <v>46.797639162982016</v>
      </c>
      <c r="C12945" s="2">
        <f t="shared" si="202"/>
        <v>61.494926626783197</v>
      </c>
    </row>
    <row r="12946" spans="1:3" x14ac:dyDescent="0.25">
      <c r="A12946" s="1">
        <v>1295.109985351563</v>
      </c>
      <c r="B12946" s="2">
        <v>47.061683506145791</v>
      </c>
      <c r="C12946" s="2">
        <f t="shared" si="202"/>
        <v>61.841896854330869</v>
      </c>
    </row>
    <row r="12947" spans="1:3" x14ac:dyDescent="0.25">
      <c r="A12947" s="1">
        <v>1295.2099609375</v>
      </c>
      <c r="B12947" s="2">
        <v>47.189840604975998</v>
      </c>
      <c r="C12947" s="2">
        <f t="shared" si="202"/>
        <v>62.010303028877793</v>
      </c>
    </row>
    <row r="12948" spans="1:3" x14ac:dyDescent="0.25">
      <c r="A12948" s="1">
        <v>1295.309936523438</v>
      </c>
      <c r="B12948" s="2">
        <v>47.35157586547853</v>
      </c>
      <c r="C12948" s="2">
        <f t="shared" si="202"/>
        <v>62.222832937553918</v>
      </c>
    </row>
    <row r="12949" spans="1:3" x14ac:dyDescent="0.25">
      <c r="A12949" s="1">
        <v>1295.409912109375</v>
      </c>
      <c r="B12949" s="2">
        <v>47.517810065314933</v>
      </c>
      <c r="C12949" s="2">
        <f t="shared" si="202"/>
        <v>62.441274724461152</v>
      </c>
    </row>
    <row r="12950" spans="1:3" x14ac:dyDescent="0.25">
      <c r="A12950" s="1">
        <v>1295.510009765625</v>
      </c>
      <c r="B12950" s="2">
        <v>47.686639081208355</v>
      </c>
      <c r="C12950" s="2">
        <f t="shared" si="202"/>
        <v>62.663126256515575</v>
      </c>
    </row>
    <row r="12951" spans="1:3" x14ac:dyDescent="0.25">
      <c r="A12951" s="1">
        <v>1295.609985351563</v>
      </c>
      <c r="B12951" s="2">
        <v>47.892600587818208</v>
      </c>
      <c r="C12951" s="2">
        <f t="shared" si="202"/>
        <v>62.93377212591092</v>
      </c>
    </row>
    <row r="12952" spans="1:3" x14ac:dyDescent="0.25">
      <c r="A12952" s="1">
        <v>1295.7099609375</v>
      </c>
      <c r="B12952" s="2">
        <v>48.087521365448119</v>
      </c>
      <c r="C12952" s="2">
        <f t="shared" si="202"/>
        <v>63.189909810050082</v>
      </c>
    </row>
    <row r="12953" spans="1:3" x14ac:dyDescent="0.25">
      <c r="A12953" s="1">
        <v>1295.809936523438</v>
      </c>
      <c r="B12953" s="2">
        <v>48.33681268535706</v>
      </c>
      <c r="C12953" s="2">
        <f t="shared" si="202"/>
        <v>63.517493673268142</v>
      </c>
    </row>
    <row r="12954" spans="1:3" x14ac:dyDescent="0.25">
      <c r="A12954" s="1">
        <v>1295.909912109375</v>
      </c>
      <c r="B12954" s="2">
        <v>48.626031862045643</v>
      </c>
      <c r="C12954" s="2">
        <f t="shared" si="202"/>
        <v>63.897545153805055</v>
      </c>
    </row>
    <row r="12955" spans="1:3" x14ac:dyDescent="0.25">
      <c r="A12955" s="1">
        <v>1296.010009765625</v>
      </c>
      <c r="B12955" s="2">
        <v>48.971697334745244</v>
      </c>
      <c r="C12955" s="2">
        <f t="shared" si="202"/>
        <v>64.351770479297301</v>
      </c>
    </row>
    <row r="12956" spans="1:3" x14ac:dyDescent="0.25">
      <c r="A12956" s="1">
        <v>1296.109985351563</v>
      </c>
      <c r="B12956" s="2">
        <v>49.376393736986756</v>
      </c>
      <c r="C12956" s="2">
        <f t="shared" si="202"/>
        <v>64.883566014437264</v>
      </c>
    </row>
    <row r="12957" spans="1:3" x14ac:dyDescent="0.25">
      <c r="A12957" s="1">
        <v>1296.2099609375</v>
      </c>
      <c r="B12957" s="2">
        <v>49.785105864829568</v>
      </c>
      <c r="C12957" s="2">
        <f t="shared" si="202"/>
        <v>65.420638455755025</v>
      </c>
    </row>
    <row r="12958" spans="1:3" x14ac:dyDescent="0.25">
      <c r="A12958" s="1">
        <v>1296.309936523438</v>
      </c>
      <c r="B12958" s="2">
        <v>50.251708987041191</v>
      </c>
      <c r="C12958" s="2">
        <f t="shared" si="202"/>
        <v>66.033783162997622</v>
      </c>
    </row>
    <row r="12959" spans="1:3" x14ac:dyDescent="0.25">
      <c r="A12959" s="1">
        <v>1296.409912109375</v>
      </c>
      <c r="B12959" s="2">
        <v>50.578493250747293</v>
      </c>
      <c r="C12959" s="2">
        <f t="shared" si="202"/>
        <v>66.463197438564123</v>
      </c>
    </row>
    <row r="12960" spans="1:3" x14ac:dyDescent="0.25">
      <c r="A12960" s="1">
        <v>1296.510009765625</v>
      </c>
      <c r="B12960" s="2">
        <v>51.029283513488309</v>
      </c>
      <c r="C12960" s="2">
        <f t="shared" si="202"/>
        <v>67.055563092625903</v>
      </c>
    </row>
    <row r="12961" spans="1:3" x14ac:dyDescent="0.25">
      <c r="A12961" s="1">
        <v>1296.609985351563</v>
      </c>
      <c r="B12961" s="2">
        <v>51.633165158119823</v>
      </c>
      <c r="C12961" s="2">
        <f t="shared" si="202"/>
        <v>67.849100076372963</v>
      </c>
    </row>
    <row r="12962" spans="1:3" x14ac:dyDescent="0.25">
      <c r="A12962" s="1">
        <v>1296.7099609375</v>
      </c>
      <c r="B12962" s="2">
        <v>51.721955584113324</v>
      </c>
      <c r="C12962" s="2">
        <f t="shared" si="202"/>
        <v>67.965776063223814</v>
      </c>
    </row>
    <row r="12963" spans="1:3" x14ac:dyDescent="0.25">
      <c r="A12963" s="1">
        <v>1296.809936523438</v>
      </c>
      <c r="B12963" s="2">
        <v>51.953243854981928</v>
      </c>
      <c r="C12963" s="2">
        <f t="shared" si="202"/>
        <v>68.269702831776513</v>
      </c>
    </row>
    <row r="12964" spans="1:3" x14ac:dyDescent="0.25">
      <c r="A12964" s="1">
        <v>1296.909912109375</v>
      </c>
      <c r="B12964" s="2">
        <v>52.056992675052904</v>
      </c>
      <c r="C12964" s="2">
        <f t="shared" si="202"/>
        <v>68.406035052631935</v>
      </c>
    </row>
    <row r="12965" spans="1:3" x14ac:dyDescent="0.25">
      <c r="A12965" s="1">
        <v>1297.010009765625</v>
      </c>
      <c r="B12965" s="2">
        <v>52.0427597639803</v>
      </c>
      <c r="C12965" s="2">
        <f t="shared" si="202"/>
        <v>68.387332147148882</v>
      </c>
    </row>
    <row r="12966" spans="1:3" x14ac:dyDescent="0.25">
      <c r="A12966" s="1">
        <v>1297.109985351563</v>
      </c>
      <c r="B12966" s="2">
        <v>51.835271237098816</v>
      </c>
      <c r="C12966" s="2">
        <f t="shared" si="202"/>
        <v>68.114679680813168</v>
      </c>
    </row>
    <row r="12967" spans="1:3" x14ac:dyDescent="0.25">
      <c r="A12967" s="1">
        <v>1297.2099609375</v>
      </c>
      <c r="B12967" s="2">
        <v>50.741413897244648</v>
      </c>
      <c r="C12967" s="2">
        <f t="shared" si="202"/>
        <v>66.677285016090195</v>
      </c>
    </row>
    <row r="12968" spans="1:3" x14ac:dyDescent="0.25">
      <c r="A12968" s="1">
        <v>1297.309936523438</v>
      </c>
      <c r="B12968" s="2">
        <v>50.188674115130496</v>
      </c>
      <c r="C12968" s="2">
        <f t="shared" si="202"/>
        <v>65.950951531051899</v>
      </c>
    </row>
    <row r="12969" spans="1:3" x14ac:dyDescent="0.25">
      <c r="A12969" s="1">
        <v>1297.409912109375</v>
      </c>
      <c r="B12969" s="2">
        <v>50.342138878082679</v>
      </c>
      <c r="C12969" s="2">
        <f t="shared" si="202"/>
        <v>66.152613506021922</v>
      </c>
    </row>
    <row r="12970" spans="1:3" x14ac:dyDescent="0.25">
      <c r="A12970" s="1">
        <v>1297.510009765625</v>
      </c>
      <c r="B12970" s="2">
        <v>49.68450528651865</v>
      </c>
      <c r="C12970" s="2">
        <f t="shared" si="202"/>
        <v>65.288443214873382</v>
      </c>
    </row>
    <row r="12971" spans="1:3" x14ac:dyDescent="0.25">
      <c r="A12971" s="1">
        <v>1297.609985351563</v>
      </c>
      <c r="B12971" s="2">
        <v>48.614604950648562</v>
      </c>
      <c r="C12971" s="2">
        <f t="shared" si="202"/>
        <v>63.882529501509289</v>
      </c>
    </row>
    <row r="12972" spans="1:3" x14ac:dyDescent="0.25">
      <c r="A12972" s="1">
        <v>1297.7099609375</v>
      </c>
      <c r="B12972" s="2">
        <v>46.717815992431653</v>
      </c>
      <c r="C12972" s="2">
        <f t="shared" si="202"/>
        <v>61.390034155626346</v>
      </c>
    </row>
    <row r="12973" spans="1:3" x14ac:dyDescent="0.25">
      <c r="A12973" s="1">
        <v>1297.809936523438</v>
      </c>
      <c r="B12973" s="2">
        <v>44.73947115078586</v>
      </c>
      <c r="C12973" s="2">
        <f t="shared" si="202"/>
        <v>58.790369449127276</v>
      </c>
    </row>
    <row r="12974" spans="1:3" x14ac:dyDescent="0.25">
      <c r="A12974" s="1">
        <v>1297.909912109375</v>
      </c>
      <c r="B12974" s="2">
        <v>39.62590656876695</v>
      </c>
      <c r="C12974" s="2">
        <f t="shared" si="202"/>
        <v>52.070836489838307</v>
      </c>
    </row>
    <row r="12975" spans="1:3" x14ac:dyDescent="0.25">
      <c r="A12975" s="1">
        <v>1298.010009765625</v>
      </c>
      <c r="B12975" s="2">
        <v>39.739107137890983</v>
      </c>
      <c r="C12975" s="2">
        <f t="shared" si="202"/>
        <v>52.219588880277243</v>
      </c>
    </row>
    <row r="12976" spans="1:3" x14ac:dyDescent="0.25">
      <c r="A12976" s="1">
        <v>1298.109985351563</v>
      </c>
      <c r="B12976" s="2">
        <v>37.416740273926166</v>
      </c>
      <c r="C12976" s="2">
        <f t="shared" si="202"/>
        <v>49.167858441427285</v>
      </c>
    </row>
    <row r="12977" spans="1:3" x14ac:dyDescent="0.25">
      <c r="A12977" s="1">
        <v>1298.2099609375</v>
      </c>
      <c r="B12977" s="2">
        <v>34.568565644884302</v>
      </c>
      <c r="C12977" s="2">
        <f t="shared" si="202"/>
        <v>45.425184815879504</v>
      </c>
    </row>
    <row r="12978" spans="1:3" x14ac:dyDescent="0.25">
      <c r="A12978" s="1">
        <v>1298.309936523438</v>
      </c>
      <c r="B12978" s="2">
        <v>31.528155437221415</v>
      </c>
      <c r="C12978" s="2">
        <f t="shared" si="202"/>
        <v>41.429902020001862</v>
      </c>
    </row>
    <row r="12979" spans="1:3" x14ac:dyDescent="0.25">
      <c r="A12979" s="1">
        <v>1298.409912109375</v>
      </c>
      <c r="B12979" s="2">
        <v>28.558704036676883</v>
      </c>
      <c r="C12979" s="2">
        <f t="shared" si="202"/>
        <v>37.527863385909171</v>
      </c>
    </row>
    <row r="12980" spans="1:3" x14ac:dyDescent="0.25">
      <c r="A12980" s="1">
        <v>1298.510009765625</v>
      </c>
      <c r="B12980" s="2">
        <v>23.21672776611328</v>
      </c>
      <c r="C12980" s="2">
        <f t="shared" si="202"/>
        <v>30.508183661121262</v>
      </c>
    </row>
    <row r="12981" spans="1:3" x14ac:dyDescent="0.25">
      <c r="A12981" s="1">
        <v>1298.609985351563</v>
      </c>
      <c r="B12981" s="2">
        <v>22.937843474121095</v>
      </c>
      <c r="C12981" s="2">
        <f t="shared" si="202"/>
        <v>30.141712843785935</v>
      </c>
    </row>
    <row r="12982" spans="1:3" x14ac:dyDescent="0.25">
      <c r="A12982" s="1">
        <v>1298.7099609375</v>
      </c>
      <c r="B12982" s="2">
        <v>19.710332805259323</v>
      </c>
      <c r="C12982" s="2">
        <f t="shared" si="202"/>
        <v>25.900568732272436</v>
      </c>
    </row>
    <row r="12983" spans="1:3" x14ac:dyDescent="0.25">
      <c r="A12983" s="1">
        <v>1298.809936523438</v>
      </c>
      <c r="B12983" s="2">
        <v>16.897191048273708</v>
      </c>
      <c r="C12983" s="2">
        <f t="shared" si="202"/>
        <v>22.20393041823089</v>
      </c>
    </row>
    <row r="12984" spans="1:3" x14ac:dyDescent="0.25">
      <c r="A12984" s="1">
        <v>1298.909912109375</v>
      </c>
      <c r="B12984" s="2">
        <v>11.836517012065858</v>
      </c>
      <c r="C12984" s="2">
        <f t="shared" si="202"/>
        <v>15.553898833200865</v>
      </c>
    </row>
    <row r="12985" spans="1:3" x14ac:dyDescent="0.25">
      <c r="A12985" s="1">
        <v>1299.010009765625</v>
      </c>
      <c r="B12985" s="2">
        <v>9.8878763557391611</v>
      </c>
      <c r="C12985" s="2">
        <f t="shared" si="202"/>
        <v>12.993267221733458</v>
      </c>
    </row>
    <row r="12986" spans="1:3" x14ac:dyDescent="0.25">
      <c r="A12986" s="1">
        <v>1299.109985351563</v>
      </c>
      <c r="B12986" s="2">
        <v>8.2054305820350031</v>
      </c>
      <c r="C12986" s="2">
        <f t="shared" si="202"/>
        <v>10.78243177665572</v>
      </c>
    </row>
    <row r="12987" spans="1:3" x14ac:dyDescent="0.25">
      <c r="A12987" s="1">
        <v>1299.2099609375</v>
      </c>
      <c r="B12987" s="2">
        <v>6.888739439699985</v>
      </c>
      <c r="C12987" s="2">
        <f t="shared" si="202"/>
        <v>9.0522200258869709</v>
      </c>
    </row>
    <row r="12988" spans="1:3" x14ac:dyDescent="0.25">
      <c r="A12988" s="1">
        <v>1299.309936523438</v>
      </c>
      <c r="B12988" s="2">
        <v>6.8237729058089664</v>
      </c>
      <c r="C12988" s="2">
        <f t="shared" si="202"/>
        <v>8.9668500733363565</v>
      </c>
    </row>
    <row r="12989" spans="1:3" x14ac:dyDescent="0.25">
      <c r="A12989" s="1">
        <v>1299.409912109375</v>
      </c>
      <c r="B12989" s="2">
        <v>4.4305300468429296</v>
      </c>
      <c r="C12989" s="2">
        <f t="shared" si="202"/>
        <v>5.8219842928290788</v>
      </c>
    </row>
    <row r="12990" spans="1:3" x14ac:dyDescent="0.25">
      <c r="A12990" s="1">
        <v>1299.510009765625</v>
      </c>
      <c r="B12990" s="2">
        <v>3.3130780704198406</v>
      </c>
      <c r="C12990" s="2">
        <f t="shared" si="202"/>
        <v>4.3535848494347444</v>
      </c>
    </row>
    <row r="12991" spans="1:3" x14ac:dyDescent="0.25">
      <c r="A12991" s="1">
        <v>1299.609985351563</v>
      </c>
      <c r="B12991" s="2">
        <v>3.4372129055217981</v>
      </c>
      <c r="C12991" s="2">
        <f t="shared" si="202"/>
        <v>4.5167055263098526</v>
      </c>
    </row>
    <row r="12992" spans="1:3" x14ac:dyDescent="0.25">
      <c r="A12992" s="1">
        <v>1299.7099609375</v>
      </c>
      <c r="B12992" s="2">
        <v>4.6784475367859955</v>
      </c>
      <c r="C12992" s="2">
        <f t="shared" si="202"/>
        <v>6.1477628604283776</v>
      </c>
    </row>
    <row r="12993" spans="1:3" x14ac:dyDescent="0.25">
      <c r="A12993" s="1">
        <v>1299.809936523438</v>
      </c>
      <c r="B12993" s="2">
        <v>7.0580587268703914</v>
      </c>
      <c r="C12993" s="2">
        <f t="shared" si="202"/>
        <v>9.2747158040346793</v>
      </c>
    </row>
    <row r="12994" spans="1:3" x14ac:dyDescent="0.25">
      <c r="A12994" s="1">
        <v>1299.909912109375</v>
      </c>
      <c r="B12994" s="2">
        <v>8.3379935910194369</v>
      </c>
      <c r="C12994" s="2">
        <f t="shared" si="202"/>
        <v>10.95662758346838</v>
      </c>
    </row>
    <row r="12995" spans="1:3" x14ac:dyDescent="0.25">
      <c r="A12995" s="1">
        <v>1300.010009765625</v>
      </c>
      <c r="B12995" s="2">
        <v>10.566879229654587</v>
      </c>
      <c r="C12995" s="2">
        <f t="shared" si="202"/>
        <v>13.88551804159604</v>
      </c>
    </row>
    <row r="12996" spans="1:3" x14ac:dyDescent="0.25">
      <c r="A12996" s="1">
        <v>1300.109985351563</v>
      </c>
      <c r="B12996" s="2">
        <v>10.469592267665917</v>
      </c>
      <c r="C12996" s="2">
        <f t="shared" ref="C12996:C13059" si="203">B12996/761*1000</f>
        <v>13.757677092859286</v>
      </c>
    </row>
    <row r="12997" spans="1:3" x14ac:dyDescent="0.25">
      <c r="A12997" s="1">
        <v>1300.2099609375</v>
      </c>
      <c r="B12997" s="2">
        <v>12.399619678405523</v>
      </c>
      <c r="C12997" s="2">
        <f t="shared" si="203"/>
        <v>16.293849774514488</v>
      </c>
    </row>
    <row r="12998" spans="1:3" x14ac:dyDescent="0.25">
      <c r="A12998" s="1">
        <v>1300.309936523438</v>
      </c>
      <c r="B12998" s="2">
        <v>14.116151064322404</v>
      </c>
      <c r="C12998" s="2">
        <f t="shared" si="203"/>
        <v>18.549475774405263</v>
      </c>
    </row>
    <row r="12999" spans="1:3" x14ac:dyDescent="0.25">
      <c r="A12999" s="1">
        <v>1300.409912109375</v>
      </c>
      <c r="B12999" s="2">
        <v>16.682719525813983</v>
      </c>
      <c r="C12999" s="2">
        <f t="shared" si="203"/>
        <v>21.922101873605762</v>
      </c>
    </row>
    <row r="13000" spans="1:3" x14ac:dyDescent="0.25">
      <c r="A13000" s="1">
        <v>1300.510009765625</v>
      </c>
      <c r="B13000" s="2">
        <v>18.18572002427101</v>
      </c>
      <c r="C13000" s="2">
        <f t="shared" si="203"/>
        <v>23.897135380119593</v>
      </c>
    </row>
    <row r="13001" spans="1:3" x14ac:dyDescent="0.25">
      <c r="A13001" s="1">
        <v>1300.609985351563</v>
      </c>
      <c r="B13001" s="2">
        <v>20.241216339020021</v>
      </c>
      <c r="C13001" s="2">
        <f t="shared" si="203"/>
        <v>26.598181785834456</v>
      </c>
    </row>
    <row r="13002" spans="1:3" x14ac:dyDescent="0.25">
      <c r="A13002" s="1">
        <v>1300.7099609375</v>
      </c>
      <c r="B13002" s="2">
        <v>22.275069721653612</v>
      </c>
      <c r="C13002" s="2">
        <f t="shared" si="203"/>
        <v>29.270788070504089</v>
      </c>
    </row>
    <row r="13003" spans="1:3" x14ac:dyDescent="0.25">
      <c r="A13003" s="1">
        <v>1300.809936523438</v>
      </c>
      <c r="B13003" s="2">
        <v>22.342349975223989</v>
      </c>
      <c r="C13003" s="2">
        <f t="shared" si="203"/>
        <v>29.359198390570288</v>
      </c>
    </row>
    <row r="13004" spans="1:3" x14ac:dyDescent="0.25">
      <c r="A13004" s="1">
        <v>1300.909912109375</v>
      </c>
      <c r="B13004" s="2">
        <v>27.019088129249802</v>
      </c>
      <c r="C13004" s="2">
        <f t="shared" si="203"/>
        <v>35.504715018725101</v>
      </c>
    </row>
    <row r="13005" spans="1:3" x14ac:dyDescent="0.25">
      <c r="A13005" s="1">
        <v>1301.010009765625</v>
      </c>
      <c r="B13005" s="2">
        <v>29.697298640137458</v>
      </c>
      <c r="C13005" s="2">
        <f t="shared" si="203"/>
        <v>39.024045519234505</v>
      </c>
    </row>
    <row r="13006" spans="1:3" x14ac:dyDescent="0.25">
      <c r="A13006" s="1">
        <v>1301.109985351563</v>
      </c>
      <c r="B13006" s="2">
        <v>32.123368514548616</v>
      </c>
      <c r="C13006" s="2">
        <f t="shared" si="203"/>
        <v>42.212047982324073</v>
      </c>
    </row>
    <row r="13007" spans="1:3" x14ac:dyDescent="0.25">
      <c r="A13007" s="1">
        <v>1301.2099609375</v>
      </c>
      <c r="B13007" s="2">
        <v>32.512680564006878</v>
      </c>
      <c r="C13007" s="2">
        <f t="shared" si="203"/>
        <v>42.723627547972242</v>
      </c>
    </row>
    <row r="13008" spans="1:3" x14ac:dyDescent="0.25">
      <c r="A13008" s="1">
        <v>1301.309936523438</v>
      </c>
      <c r="B13008" s="2">
        <v>32.692082513018519</v>
      </c>
      <c r="C13008" s="2">
        <f t="shared" si="203"/>
        <v>42.959372553243789</v>
      </c>
    </row>
    <row r="13009" spans="1:3" x14ac:dyDescent="0.25">
      <c r="A13009" s="1">
        <v>1301.409912109375</v>
      </c>
      <c r="B13009" s="2">
        <v>34.222128027874234</v>
      </c>
      <c r="C13009" s="2">
        <f t="shared" si="203"/>
        <v>44.96994484608966</v>
      </c>
    </row>
    <row r="13010" spans="1:3" x14ac:dyDescent="0.25">
      <c r="A13010" s="1">
        <v>1301.510009765625</v>
      </c>
      <c r="B13010" s="2">
        <v>34.226886046014741</v>
      </c>
      <c r="C13010" s="2">
        <f t="shared" si="203"/>
        <v>44.976197169533165</v>
      </c>
    </row>
    <row r="13011" spans="1:3" x14ac:dyDescent="0.25">
      <c r="A13011" s="1">
        <v>1301.609985351563</v>
      </c>
      <c r="B13011" s="2">
        <v>39.899770593770526</v>
      </c>
      <c r="C13011" s="2">
        <f t="shared" si="203"/>
        <v>52.430710372891625</v>
      </c>
    </row>
    <row r="13012" spans="1:3" x14ac:dyDescent="0.25">
      <c r="A13012" s="1">
        <v>1301.7099609375</v>
      </c>
      <c r="B13012" s="2">
        <v>41.433845478721736</v>
      </c>
      <c r="C13012" s="2">
        <f t="shared" si="203"/>
        <v>54.446577501605432</v>
      </c>
    </row>
    <row r="13013" spans="1:3" x14ac:dyDescent="0.25">
      <c r="A13013" s="1">
        <v>1301.809936523438</v>
      </c>
      <c r="B13013" s="2">
        <v>43.049510658919786</v>
      </c>
      <c r="C13013" s="2">
        <f t="shared" si="203"/>
        <v>56.569659210144266</v>
      </c>
    </row>
    <row r="13014" spans="1:3" x14ac:dyDescent="0.25">
      <c r="A13014" s="1">
        <v>1301.909912109375</v>
      </c>
      <c r="B13014" s="2">
        <v>44.694857011610488</v>
      </c>
      <c r="C13014" s="2">
        <f t="shared" si="203"/>
        <v>58.731743773469766</v>
      </c>
    </row>
    <row r="13015" spans="1:3" x14ac:dyDescent="0.25">
      <c r="A13015" s="1">
        <v>1302.010009765625</v>
      </c>
      <c r="B13015" s="2">
        <v>46.186708157218277</v>
      </c>
      <c r="C13015" s="2">
        <f t="shared" si="203"/>
        <v>60.69212635639721</v>
      </c>
    </row>
    <row r="13016" spans="1:3" x14ac:dyDescent="0.25">
      <c r="A13016" s="1">
        <v>1302.109985351563</v>
      </c>
      <c r="B13016" s="2">
        <v>46.204414627814607</v>
      </c>
      <c r="C13016" s="2">
        <f t="shared" si="203"/>
        <v>60.715393729059933</v>
      </c>
    </row>
    <row r="13017" spans="1:3" x14ac:dyDescent="0.25">
      <c r="A13017" s="1">
        <v>1302.2099609375</v>
      </c>
      <c r="B13017" s="2">
        <v>49.331147726309808</v>
      </c>
      <c r="C13017" s="2">
        <f t="shared" si="203"/>
        <v>64.824110021432062</v>
      </c>
    </row>
    <row r="13018" spans="1:3" x14ac:dyDescent="0.25">
      <c r="A13018" s="1">
        <v>1302.309936523438</v>
      </c>
      <c r="B13018" s="2">
        <v>50.804097598931413</v>
      </c>
      <c r="C13018" s="2">
        <f t="shared" si="203"/>
        <v>66.759655189134591</v>
      </c>
    </row>
    <row r="13019" spans="1:3" x14ac:dyDescent="0.25">
      <c r="A13019" s="1">
        <v>1302.409912109375</v>
      </c>
      <c r="B13019" s="2">
        <v>49.770529468874948</v>
      </c>
      <c r="C13019" s="2">
        <f t="shared" si="203"/>
        <v>65.401484190374433</v>
      </c>
    </row>
    <row r="13020" spans="1:3" x14ac:dyDescent="0.25">
      <c r="A13020" s="1">
        <v>1302.510009765625</v>
      </c>
      <c r="B13020" s="2">
        <v>48.577101203238684</v>
      </c>
      <c r="C13020" s="2">
        <f t="shared" si="203"/>
        <v>63.833247310431915</v>
      </c>
    </row>
    <row r="13021" spans="1:3" x14ac:dyDescent="0.25">
      <c r="A13021" s="1">
        <v>1302.609985351563</v>
      </c>
      <c r="B13021" s="2">
        <v>47.100127783444805</v>
      </c>
      <c r="C13021" s="2">
        <f t="shared" si="203"/>
        <v>61.892414958534566</v>
      </c>
    </row>
    <row r="13022" spans="1:3" x14ac:dyDescent="0.25">
      <c r="A13022" s="1">
        <v>1302.7099609375</v>
      </c>
      <c r="B13022" s="2">
        <v>46.188354002003976</v>
      </c>
      <c r="C13022" s="2">
        <f t="shared" si="203"/>
        <v>60.694289095931637</v>
      </c>
    </row>
    <row r="13023" spans="1:3" x14ac:dyDescent="0.25">
      <c r="A13023" s="1">
        <v>1302.809936523438</v>
      </c>
      <c r="B13023" s="2">
        <v>46.231305874785839</v>
      </c>
      <c r="C13023" s="2">
        <f t="shared" si="203"/>
        <v>60.75073045306943</v>
      </c>
    </row>
    <row r="13024" spans="1:3" x14ac:dyDescent="0.25">
      <c r="A13024" s="1">
        <v>1302.909912109375</v>
      </c>
      <c r="B13024" s="2">
        <v>45.088425534988737</v>
      </c>
      <c r="C13024" s="2">
        <f t="shared" si="203"/>
        <v>59.248916603138944</v>
      </c>
    </row>
    <row r="13025" spans="1:3" x14ac:dyDescent="0.25">
      <c r="A13025" s="1">
        <v>1303.010009765625</v>
      </c>
      <c r="B13025" s="2">
        <v>44.920043587397622</v>
      </c>
      <c r="C13025" s="2">
        <f t="shared" si="203"/>
        <v>59.027652545857585</v>
      </c>
    </row>
    <row r="13026" spans="1:3" x14ac:dyDescent="0.25">
      <c r="A13026" s="1">
        <v>1303.109985351563</v>
      </c>
      <c r="B13026" s="2">
        <v>44.87377158946429</v>
      </c>
      <c r="C13026" s="2">
        <f t="shared" si="203"/>
        <v>58.966848343579883</v>
      </c>
    </row>
    <row r="13027" spans="1:3" x14ac:dyDescent="0.25">
      <c r="A13027" s="1">
        <v>1303.2099609375</v>
      </c>
      <c r="B13027" s="2">
        <v>44.855780468137063</v>
      </c>
      <c r="C13027" s="2">
        <f t="shared" si="203"/>
        <v>58.943206922650546</v>
      </c>
    </row>
    <row r="13028" spans="1:3" x14ac:dyDescent="0.25">
      <c r="A13028" s="1">
        <v>1303.309936523438</v>
      </c>
      <c r="B13028" s="2">
        <v>44.873496179864098</v>
      </c>
      <c r="C13028" s="2">
        <f t="shared" si="203"/>
        <v>58.96648643871761</v>
      </c>
    </row>
    <row r="13029" spans="1:3" x14ac:dyDescent="0.25">
      <c r="A13029" s="1">
        <v>1303.409912109375</v>
      </c>
      <c r="B13029" s="2">
        <v>44.921407584781953</v>
      </c>
      <c r="C13029" s="2">
        <f t="shared" si="203"/>
        <v>59.02944492086985</v>
      </c>
    </row>
    <row r="13030" spans="1:3" x14ac:dyDescent="0.25">
      <c r="A13030" s="1">
        <v>1303.510009765625</v>
      </c>
      <c r="B13030" s="2">
        <v>44.940522495923638</v>
      </c>
      <c r="C13030" s="2">
        <f t="shared" si="203"/>
        <v>59.054563069544862</v>
      </c>
    </row>
    <row r="13031" spans="1:3" x14ac:dyDescent="0.25">
      <c r="A13031" s="1">
        <v>1303.609985351563</v>
      </c>
      <c r="B13031" s="2">
        <v>44.894015714731509</v>
      </c>
      <c r="C13031" s="2">
        <f t="shared" si="203"/>
        <v>58.993450347873207</v>
      </c>
    </row>
    <row r="13032" spans="1:3" x14ac:dyDescent="0.25">
      <c r="A13032" s="1">
        <v>1303.7099609375</v>
      </c>
      <c r="B13032" s="2">
        <v>44.813962952717127</v>
      </c>
      <c r="C13032" s="2">
        <f t="shared" si="203"/>
        <v>58.888256179654569</v>
      </c>
    </row>
    <row r="13033" spans="1:3" x14ac:dyDescent="0.25">
      <c r="A13033" s="1">
        <v>1303.809936523438</v>
      </c>
      <c r="B13033" s="2">
        <v>44.676758421680894</v>
      </c>
      <c r="C13033" s="2">
        <f t="shared" si="203"/>
        <v>58.707961132300774</v>
      </c>
    </row>
    <row r="13034" spans="1:3" x14ac:dyDescent="0.25">
      <c r="A13034" s="1">
        <v>1303.909912109375</v>
      </c>
      <c r="B13034" s="2">
        <v>44.565715240765563</v>
      </c>
      <c r="C13034" s="2">
        <f t="shared" si="203"/>
        <v>58.562043680375247</v>
      </c>
    </row>
    <row r="13035" spans="1:3" x14ac:dyDescent="0.25">
      <c r="A13035" s="1">
        <v>1304.010009765625</v>
      </c>
      <c r="B13035" s="2">
        <v>44.491621424747755</v>
      </c>
      <c r="C13035" s="2">
        <f t="shared" si="203"/>
        <v>58.46467992739521</v>
      </c>
    </row>
    <row r="13036" spans="1:3" x14ac:dyDescent="0.25">
      <c r="A13036" s="1">
        <v>1304.109985351563</v>
      </c>
      <c r="B13036" s="2">
        <v>44.487430885179819</v>
      </c>
      <c r="C13036" s="2">
        <f t="shared" si="203"/>
        <v>58.459173305098318</v>
      </c>
    </row>
    <row r="13037" spans="1:3" x14ac:dyDescent="0.25">
      <c r="A13037" s="1">
        <v>1304.2099609375</v>
      </c>
      <c r="B13037" s="2">
        <v>44.526693635209952</v>
      </c>
      <c r="C13037" s="2">
        <f t="shared" si="203"/>
        <v>58.510766931944751</v>
      </c>
    </row>
    <row r="13038" spans="1:3" x14ac:dyDescent="0.25">
      <c r="A13038" s="1">
        <v>1304.309936523438</v>
      </c>
      <c r="B13038" s="2">
        <v>44.594337175173706</v>
      </c>
      <c r="C13038" s="2">
        <f t="shared" si="203"/>
        <v>58.59965463229134</v>
      </c>
    </row>
    <row r="13039" spans="1:3" x14ac:dyDescent="0.25">
      <c r="A13039" s="1">
        <v>1304.409912109375</v>
      </c>
      <c r="B13039" s="2">
        <v>44.669514728761904</v>
      </c>
      <c r="C13039" s="2">
        <f t="shared" si="203"/>
        <v>58.698442481947311</v>
      </c>
    </row>
    <row r="13040" spans="1:3" x14ac:dyDescent="0.25">
      <c r="A13040" s="1">
        <v>1304.510009765625</v>
      </c>
      <c r="B13040" s="2">
        <v>44.718697811212465</v>
      </c>
      <c r="C13040" s="2">
        <f t="shared" si="203"/>
        <v>58.763072025246338</v>
      </c>
    </row>
    <row r="13041" spans="1:3" x14ac:dyDescent="0.25">
      <c r="A13041" s="1">
        <v>1304.609985351563</v>
      </c>
      <c r="B13041" s="2">
        <v>44.712947566857949</v>
      </c>
      <c r="C13041" s="2">
        <f t="shared" si="203"/>
        <v>58.755515856580743</v>
      </c>
    </row>
    <row r="13042" spans="1:3" x14ac:dyDescent="0.25">
      <c r="A13042" s="1">
        <v>1304.7099609375</v>
      </c>
      <c r="B13042" s="2">
        <v>44.72100523185523</v>
      </c>
      <c r="C13042" s="2">
        <f t="shared" si="203"/>
        <v>58.766104115447085</v>
      </c>
    </row>
    <row r="13043" spans="1:3" x14ac:dyDescent="0.25">
      <c r="A13043" s="1">
        <v>1304.809936523438</v>
      </c>
      <c r="B13043" s="2">
        <v>44.761691036604823</v>
      </c>
      <c r="C13043" s="2">
        <f t="shared" si="203"/>
        <v>58.819567722213961</v>
      </c>
    </row>
    <row r="13044" spans="1:3" x14ac:dyDescent="0.25">
      <c r="A13044" s="1">
        <v>1304.909912109375</v>
      </c>
      <c r="B13044" s="2">
        <v>44.823861441663489</v>
      </c>
      <c r="C13044" s="2">
        <f t="shared" si="203"/>
        <v>58.901263392461878</v>
      </c>
    </row>
    <row r="13045" spans="1:3" x14ac:dyDescent="0.25">
      <c r="A13045" s="1">
        <v>1305.010009765625</v>
      </c>
      <c r="B13045" s="2">
        <v>44.930764604824923</v>
      </c>
      <c r="C13045" s="2">
        <f t="shared" si="203"/>
        <v>59.041740610808048</v>
      </c>
    </row>
    <row r="13046" spans="1:3" x14ac:dyDescent="0.25">
      <c r="A13046" s="1">
        <v>1305.109985351563</v>
      </c>
      <c r="B13046" s="2">
        <v>44.994148680493304</v>
      </c>
      <c r="C13046" s="2">
        <f t="shared" si="203"/>
        <v>59.125031117599612</v>
      </c>
    </row>
    <row r="13047" spans="1:3" x14ac:dyDescent="0.25">
      <c r="A13047" s="1">
        <v>1305.2099609375</v>
      </c>
      <c r="B13047" s="2">
        <v>45.1826208943545</v>
      </c>
      <c r="C13047" s="2">
        <f t="shared" si="203"/>
        <v>59.372694999151769</v>
      </c>
    </row>
    <row r="13048" spans="1:3" x14ac:dyDescent="0.25">
      <c r="A13048" s="1">
        <v>1305.309936523438</v>
      </c>
      <c r="B13048" s="2">
        <v>45.307410525769065</v>
      </c>
      <c r="C13048" s="2">
        <f t="shared" si="203"/>
        <v>59.536676117961974</v>
      </c>
    </row>
    <row r="13049" spans="1:3" x14ac:dyDescent="0.25">
      <c r="A13049" s="1">
        <v>1305.409912109375</v>
      </c>
      <c r="B13049" s="2">
        <v>45.417652505595981</v>
      </c>
      <c r="C13049" s="2">
        <f t="shared" si="203"/>
        <v>59.681540743227309</v>
      </c>
    </row>
    <row r="13050" spans="1:3" x14ac:dyDescent="0.25">
      <c r="A13050" s="1">
        <v>1305.510009765625</v>
      </c>
      <c r="B13050" s="2">
        <v>45.503246819954342</v>
      </c>
      <c r="C13050" s="2">
        <f t="shared" si="203"/>
        <v>59.794016846194936</v>
      </c>
    </row>
    <row r="13051" spans="1:3" x14ac:dyDescent="0.25">
      <c r="A13051" s="1">
        <v>1305.609985351563</v>
      </c>
      <c r="B13051" s="2">
        <v>45.582468587525206</v>
      </c>
      <c r="C13051" s="2">
        <f t="shared" si="203"/>
        <v>59.898119037483845</v>
      </c>
    </row>
    <row r="13052" spans="1:3" x14ac:dyDescent="0.25">
      <c r="A13052" s="1">
        <v>1305.7099609375</v>
      </c>
      <c r="B13052" s="2">
        <v>45.633726243501535</v>
      </c>
      <c r="C13052" s="2">
        <f t="shared" si="203"/>
        <v>59.96547469579702</v>
      </c>
    </row>
    <row r="13053" spans="1:3" x14ac:dyDescent="0.25">
      <c r="A13053" s="1">
        <v>1305.809936523438</v>
      </c>
      <c r="B13053" s="2">
        <v>45.701365063525749</v>
      </c>
      <c r="C13053" s="2">
        <f t="shared" si="203"/>
        <v>60.05435619385775</v>
      </c>
    </row>
    <row r="13054" spans="1:3" x14ac:dyDescent="0.25">
      <c r="A13054" s="1">
        <v>1305.909912109375</v>
      </c>
      <c r="B13054" s="2">
        <v>45.771243557557881</v>
      </c>
      <c r="C13054" s="2">
        <f t="shared" si="203"/>
        <v>60.146180758945967</v>
      </c>
    </row>
    <row r="13055" spans="1:3" x14ac:dyDescent="0.25">
      <c r="A13055" s="1">
        <v>1306.010009765625</v>
      </c>
      <c r="B13055" s="2">
        <v>45.837297347416872</v>
      </c>
      <c r="C13055" s="2">
        <f t="shared" si="203"/>
        <v>60.23297943155962</v>
      </c>
    </row>
    <row r="13056" spans="1:3" x14ac:dyDescent="0.25">
      <c r="A13056" s="1">
        <v>1306.109985351563</v>
      </c>
      <c r="B13056" s="2">
        <v>45.899700484265928</v>
      </c>
      <c r="C13056" s="2">
        <f t="shared" si="203"/>
        <v>60.314980925447998</v>
      </c>
    </row>
    <row r="13057" spans="1:3" x14ac:dyDescent="0.25">
      <c r="A13057" s="1">
        <v>1306.2099609375</v>
      </c>
      <c r="B13057" s="2">
        <v>45.964900023230683</v>
      </c>
      <c r="C13057" s="2">
        <f t="shared" si="203"/>
        <v>60.400657060749914</v>
      </c>
    </row>
    <row r="13058" spans="1:3" x14ac:dyDescent="0.25">
      <c r="A13058" s="1">
        <v>1306.309936523438</v>
      </c>
      <c r="B13058" s="2">
        <v>46.031002159391186</v>
      </c>
      <c r="C13058" s="2">
        <f t="shared" si="203"/>
        <v>60.487519263326128</v>
      </c>
    </row>
    <row r="13059" spans="1:3" x14ac:dyDescent="0.25">
      <c r="A13059" s="1">
        <v>1306.409912109375</v>
      </c>
      <c r="B13059" s="2">
        <v>46.073365392677964</v>
      </c>
      <c r="C13059" s="2">
        <f t="shared" si="203"/>
        <v>60.543187112586025</v>
      </c>
    </row>
    <row r="13060" spans="1:3" x14ac:dyDescent="0.25">
      <c r="A13060" s="1">
        <v>1306.510009765625</v>
      </c>
      <c r="B13060" s="2">
        <v>46.128207867302315</v>
      </c>
      <c r="C13060" s="2">
        <f t="shared" ref="C13060:C13123" si="204">B13060/761*1000</f>
        <v>60.615253439293447</v>
      </c>
    </row>
    <row r="13061" spans="1:3" x14ac:dyDescent="0.25">
      <c r="A13061" s="1">
        <v>1306.609985351563</v>
      </c>
      <c r="B13061" s="2">
        <v>46.199350953209219</v>
      </c>
      <c r="C13061" s="2">
        <f t="shared" si="204"/>
        <v>60.708739754545626</v>
      </c>
    </row>
    <row r="13062" spans="1:3" x14ac:dyDescent="0.25">
      <c r="A13062" s="1">
        <v>1306.7099609375</v>
      </c>
      <c r="B13062" s="2">
        <v>46.237396394024039</v>
      </c>
      <c r="C13062" s="2">
        <f t="shared" si="204"/>
        <v>60.758733763500707</v>
      </c>
    </row>
    <row r="13063" spans="1:3" x14ac:dyDescent="0.25">
      <c r="A13063" s="1">
        <v>1306.809936523438</v>
      </c>
      <c r="B13063" s="2">
        <v>46.27536862065476</v>
      </c>
      <c r="C13063" s="2">
        <f t="shared" si="204"/>
        <v>60.808631564592325</v>
      </c>
    </row>
    <row r="13064" spans="1:3" x14ac:dyDescent="0.25">
      <c r="A13064" s="1">
        <v>1306.909912109375</v>
      </c>
      <c r="B13064" s="2">
        <v>46.335663458189956</v>
      </c>
      <c r="C13064" s="2">
        <f t="shared" si="204"/>
        <v>60.887862625742379</v>
      </c>
    </row>
    <row r="13065" spans="1:3" x14ac:dyDescent="0.25">
      <c r="A13065" s="1">
        <v>1307.010009765625</v>
      </c>
      <c r="B13065" s="2">
        <v>46.26173078926027</v>
      </c>
      <c r="C13065" s="2">
        <f t="shared" si="204"/>
        <v>60.790710629776967</v>
      </c>
    </row>
    <row r="13066" spans="1:3" x14ac:dyDescent="0.25">
      <c r="A13066" s="1">
        <v>1307.109985351563</v>
      </c>
      <c r="B13066" s="2">
        <v>46.330766868438737</v>
      </c>
      <c r="C13066" s="2">
        <f t="shared" si="204"/>
        <v>60.881428210826201</v>
      </c>
    </row>
    <row r="13067" spans="1:3" x14ac:dyDescent="0.25">
      <c r="A13067" s="1">
        <v>1307.2099609375</v>
      </c>
      <c r="B13067" s="2">
        <v>46.452488252202059</v>
      </c>
      <c r="C13067" s="2">
        <f t="shared" si="204"/>
        <v>61.041377466756977</v>
      </c>
    </row>
    <row r="13068" spans="1:3" x14ac:dyDescent="0.25">
      <c r="A13068" s="1">
        <v>1307.309936523438</v>
      </c>
      <c r="B13068" s="2">
        <v>46.517222897658129</v>
      </c>
      <c r="C13068" s="2">
        <f t="shared" si="204"/>
        <v>61.126442703887157</v>
      </c>
    </row>
    <row r="13069" spans="1:3" x14ac:dyDescent="0.25">
      <c r="A13069" s="1">
        <v>1307.409912109375</v>
      </c>
      <c r="B13069" s="2">
        <v>46.541394945126761</v>
      </c>
      <c r="C13069" s="2">
        <f t="shared" si="204"/>
        <v>61.158206235383396</v>
      </c>
    </row>
    <row r="13070" spans="1:3" x14ac:dyDescent="0.25">
      <c r="A13070" s="1">
        <v>1307.510009765625</v>
      </c>
      <c r="B13070" s="2">
        <v>46.364892820940547</v>
      </c>
      <c r="C13070" s="2">
        <f t="shared" si="204"/>
        <v>60.926271775217543</v>
      </c>
    </row>
    <row r="13071" spans="1:3" x14ac:dyDescent="0.25">
      <c r="A13071" s="1">
        <v>1307.609985351563</v>
      </c>
      <c r="B13071" s="2">
        <v>45.373707268066404</v>
      </c>
      <c r="C13071" s="2">
        <f t="shared" si="204"/>
        <v>59.623794044765319</v>
      </c>
    </row>
    <row r="13072" spans="1:3" x14ac:dyDescent="0.25">
      <c r="A13072" s="1">
        <v>1307.7099609375</v>
      </c>
      <c r="B13072" s="2">
        <v>41.791884822063452</v>
      </c>
      <c r="C13072" s="2">
        <f t="shared" si="204"/>
        <v>54.917062841082071</v>
      </c>
    </row>
    <row r="13073" spans="1:3" x14ac:dyDescent="0.25">
      <c r="A13073" s="1">
        <v>1307.809936523438</v>
      </c>
      <c r="B13073" s="2">
        <v>39.590797061561091</v>
      </c>
      <c r="C13073" s="2">
        <f t="shared" si="204"/>
        <v>52.024700475113129</v>
      </c>
    </row>
    <row r="13074" spans="1:3" x14ac:dyDescent="0.25">
      <c r="A13074" s="1">
        <v>1307.909912109375</v>
      </c>
      <c r="B13074" s="2">
        <v>37.568860268969779</v>
      </c>
      <c r="C13074" s="2">
        <f t="shared" si="204"/>
        <v>49.367753310078555</v>
      </c>
    </row>
    <row r="13075" spans="1:3" x14ac:dyDescent="0.25">
      <c r="A13075" s="1">
        <v>1308.010009765625</v>
      </c>
      <c r="B13075" s="2">
        <v>34.848359159129501</v>
      </c>
      <c r="C13075" s="2">
        <f t="shared" si="204"/>
        <v>45.792850406214846</v>
      </c>
    </row>
    <row r="13076" spans="1:3" x14ac:dyDescent="0.25">
      <c r="A13076" s="1">
        <v>1308.109985351563</v>
      </c>
      <c r="B13076" s="2">
        <v>34.767733906526871</v>
      </c>
      <c r="C13076" s="2">
        <f t="shared" si="204"/>
        <v>45.686903950758044</v>
      </c>
    </row>
    <row r="13077" spans="1:3" x14ac:dyDescent="0.25">
      <c r="A13077" s="1">
        <v>1308.2099609375</v>
      </c>
      <c r="B13077" s="2">
        <v>29.573019694617159</v>
      </c>
      <c r="C13077" s="2">
        <f t="shared" si="204"/>
        <v>38.860735472558687</v>
      </c>
    </row>
    <row r="13078" spans="1:3" x14ac:dyDescent="0.25">
      <c r="A13078" s="1">
        <v>1308.309936523438</v>
      </c>
      <c r="B13078" s="2">
        <v>26.69527831016439</v>
      </c>
      <c r="C13078" s="2">
        <f t="shared" si="204"/>
        <v>35.079209343185795</v>
      </c>
    </row>
    <row r="13079" spans="1:3" x14ac:dyDescent="0.25">
      <c r="A13079" s="1">
        <v>1308.409912109375</v>
      </c>
      <c r="B13079" s="2">
        <v>23.681523205875457</v>
      </c>
      <c r="C13079" s="2">
        <f t="shared" si="204"/>
        <v>31.118952964356712</v>
      </c>
    </row>
    <row r="13080" spans="1:3" x14ac:dyDescent="0.25">
      <c r="A13080" s="1">
        <v>1308.510009765625</v>
      </c>
      <c r="B13080" s="2">
        <v>21.661067123633622</v>
      </c>
      <c r="C13080" s="2">
        <f t="shared" si="204"/>
        <v>28.463951542225523</v>
      </c>
    </row>
    <row r="13081" spans="1:3" x14ac:dyDescent="0.25">
      <c r="A13081" s="1">
        <v>1308.609985351563</v>
      </c>
      <c r="B13081" s="2">
        <v>18.534851624648891</v>
      </c>
      <c r="C13081" s="2">
        <f t="shared" si="204"/>
        <v>24.35591540689736</v>
      </c>
    </row>
    <row r="13082" spans="1:3" x14ac:dyDescent="0.25">
      <c r="A13082" s="1">
        <v>1308.7099609375</v>
      </c>
      <c r="B13082" s="2">
        <v>18.313561353722289</v>
      </c>
      <c r="C13082" s="2">
        <f t="shared" si="204"/>
        <v>24.065126614615362</v>
      </c>
    </row>
    <row r="13083" spans="1:3" x14ac:dyDescent="0.25">
      <c r="A13083" s="1">
        <v>1308.809936523438</v>
      </c>
      <c r="B13083" s="2">
        <v>16.164597700195319</v>
      </c>
      <c r="C13083" s="2">
        <f t="shared" si="204"/>
        <v>21.241258475946541</v>
      </c>
    </row>
    <row r="13084" spans="1:3" x14ac:dyDescent="0.25">
      <c r="A13084" s="1">
        <v>1308.909912109375</v>
      </c>
      <c r="B13084" s="2">
        <v>11.848129564945205</v>
      </c>
      <c r="C13084" s="2">
        <f t="shared" si="204"/>
        <v>15.569158429625764</v>
      </c>
    </row>
    <row r="13085" spans="1:3" x14ac:dyDescent="0.25">
      <c r="A13085" s="1">
        <v>1309.010009765625</v>
      </c>
      <c r="B13085" s="2">
        <v>9.7836873968397384</v>
      </c>
      <c r="C13085" s="2">
        <f t="shared" si="204"/>
        <v>12.856356631852481</v>
      </c>
    </row>
    <row r="13086" spans="1:3" x14ac:dyDescent="0.25">
      <c r="A13086" s="1">
        <v>1309.109985351563</v>
      </c>
      <c r="B13086" s="2">
        <v>7.5949993711481447</v>
      </c>
      <c r="C13086" s="2">
        <f t="shared" si="204"/>
        <v>9.9802882669489428</v>
      </c>
    </row>
    <row r="13087" spans="1:3" x14ac:dyDescent="0.25">
      <c r="A13087" s="1">
        <v>1309.2099609375</v>
      </c>
      <c r="B13087" s="2">
        <v>6.5296997686242513</v>
      </c>
      <c r="C13087" s="2">
        <f t="shared" si="204"/>
        <v>8.5804201953012491</v>
      </c>
    </row>
    <row r="13088" spans="1:3" x14ac:dyDescent="0.25">
      <c r="A13088" s="1">
        <v>1309.309936523438</v>
      </c>
      <c r="B13088" s="2">
        <v>4.366838020733768</v>
      </c>
      <c r="C13088" s="2">
        <f t="shared" si="204"/>
        <v>5.7382891205437163</v>
      </c>
    </row>
    <row r="13089" spans="1:3" x14ac:dyDescent="0.25">
      <c r="A13089" s="1">
        <v>1309.409912109375</v>
      </c>
      <c r="B13089" s="2">
        <v>4.3220257711632142</v>
      </c>
      <c r="C13089" s="2">
        <f t="shared" si="204"/>
        <v>5.6794031158517928</v>
      </c>
    </row>
    <row r="13090" spans="1:3" x14ac:dyDescent="0.25">
      <c r="A13090" s="1">
        <v>1309.510009765625</v>
      </c>
      <c r="B13090" s="2">
        <v>2.70601087350407</v>
      </c>
      <c r="C13090" s="2">
        <f t="shared" si="204"/>
        <v>3.55586185742979</v>
      </c>
    </row>
    <row r="13091" spans="1:3" x14ac:dyDescent="0.25">
      <c r="A13091" s="1">
        <v>1309.609985351563</v>
      </c>
      <c r="B13091" s="2">
        <v>1.889530284796888</v>
      </c>
      <c r="C13091" s="2">
        <f t="shared" si="204"/>
        <v>2.482957010245582</v>
      </c>
    </row>
    <row r="13092" spans="1:3" x14ac:dyDescent="0.25">
      <c r="A13092" s="1">
        <v>1309.7099609375</v>
      </c>
      <c r="B13092" s="2">
        <v>2.3053729877217397</v>
      </c>
      <c r="C13092" s="2">
        <f t="shared" si="204"/>
        <v>3.029399458241445</v>
      </c>
    </row>
    <row r="13093" spans="1:3" x14ac:dyDescent="0.25">
      <c r="A13093" s="1">
        <v>1309.809936523438</v>
      </c>
      <c r="B13093" s="2">
        <v>3.1982427605321808</v>
      </c>
      <c r="C13093" s="2">
        <f t="shared" si="204"/>
        <v>4.2026843108175838</v>
      </c>
    </row>
    <row r="13094" spans="1:3" x14ac:dyDescent="0.25">
      <c r="A13094" s="1">
        <v>1309.909912109375</v>
      </c>
      <c r="B13094" s="2">
        <v>4.2020895504456002</v>
      </c>
      <c r="C13094" s="2">
        <f t="shared" si="204"/>
        <v>5.5217996720704337</v>
      </c>
    </row>
    <row r="13095" spans="1:3" x14ac:dyDescent="0.25">
      <c r="A13095" s="1">
        <v>1310.010009765625</v>
      </c>
      <c r="B13095" s="2">
        <v>5.3152337407806822</v>
      </c>
      <c r="C13095" s="2">
        <f t="shared" si="204"/>
        <v>6.9845384241533273</v>
      </c>
    </row>
    <row r="13096" spans="1:3" x14ac:dyDescent="0.25">
      <c r="A13096" s="1">
        <v>1310.109985351563</v>
      </c>
      <c r="B13096" s="2">
        <v>5.266501923920476</v>
      </c>
      <c r="C13096" s="2">
        <f t="shared" si="204"/>
        <v>6.920501871117577</v>
      </c>
    </row>
    <row r="13097" spans="1:3" x14ac:dyDescent="0.25">
      <c r="A13097" s="1">
        <v>1310.2099609375</v>
      </c>
      <c r="B13097" s="2">
        <v>5.8552850851393305</v>
      </c>
      <c r="C13097" s="2">
        <f t="shared" si="204"/>
        <v>7.6941985350056914</v>
      </c>
    </row>
    <row r="13098" spans="1:3" x14ac:dyDescent="0.25">
      <c r="A13098" s="1">
        <v>1310.309936523438</v>
      </c>
      <c r="B13098" s="2">
        <v>6.4603068939915502</v>
      </c>
      <c r="C13098" s="2">
        <f t="shared" si="204"/>
        <v>8.4892337634580155</v>
      </c>
    </row>
    <row r="13099" spans="1:3" x14ac:dyDescent="0.25">
      <c r="A13099" s="1">
        <v>1310.409912109375</v>
      </c>
      <c r="B13099" s="2">
        <v>7.732497135130318</v>
      </c>
      <c r="C13099" s="2">
        <f t="shared" si="204"/>
        <v>10.160968640118684</v>
      </c>
    </row>
    <row r="13100" spans="1:3" x14ac:dyDescent="0.25">
      <c r="A13100" s="1">
        <v>1310.510009765625</v>
      </c>
      <c r="B13100" s="2">
        <v>7.742358158466689</v>
      </c>
      <c r="C13100" s="2">
        <f t="shared" si="204"/>
        <v>10.173926620849787</v>
      </c>
    </row>
    <row r="13101" spans="1:3" x14ac:dyDescent="0.25">
      <c r="A13101" s="1">
        <v>1310.609985351563</v>
      </c>
      <c r="B13101" s="2">
        <v>8.7520242359755933</v>
      </c>
      <c r="C13101" s="2">
        <f t="shared" si="204"/>
        <v>11.500688877760307</v>
      </c>
    </row>
    <row r="13102" spans="1:3" x14ac:dyDescent="0.25">
      <c r="A13102" s="1">
        <v>1310.7099609375</v>
      </c>
      <c r="B13102" s="2">
        <v>9.5448377170537437</v>
      </c>
      <c r="C13102" s="2">
        <f t="shared" si="204"/>
        <v>12.542493714919505</v>
      </c>
    </row>
    <row r="13103" spans="1:3" x14ac:dyDescent="0.25">
      <c r="A13103" s="1">
        <v>1310.809936523438</v>
      </c>
      <c r="B13103" s="2">
        <v>10.564200363691201</v>
      </c>
      <c r="C13103" s="2">
        <f t="shared" si="204"/>
        <v>13.881997849791329</v>
      </c>
    </row>
    <row r="13104" spans="1:3" x14ac:dyDescent="0.25">
      <c r="A13104" s="1">
        <v>1310.909912109375</v>
      </c>
      <c r="B13104" s="2">
        <v>11.582096495999359</v>
      </c>
      <c r="C13104" s="2">
        <f t="shared" si="204"/>
        <v>15.219574896188382</v>
      </c>
    </row>
    <row r="13105" spans="1:3" x14ac:dyDescent="0.25">
      <c r="A13105" s="1">
        <v>1311.010009765625</v>
      </c>
      <c r="B13105" s="2">
        <v>12.590011004185527</v>
      </c>
      <c r="C13105" s="2">
        <f t="shared" si="204"/>
        <v>16.544035485132099</v>
      </c>
    </row>
    <row r="13106" spans="1:3" x14ac:dyDescent="0.25">
      <c r="A13106" s="1">
        <v>1311.109985351563</v>
      </c>
      <c r="B13106" s="2">
        <v>13.681756795760062</v>
      </c>
      <c r="C13106" s="2">
        <f t="shared" si="204"/>
        <v>17.978655447779321</v>
      </c>
    </row>
    <row r="13107" spans="1:3" x14ac:dyDescent="0.25">
      <c r="A13107" s="1">
        <v>1311.2099609375</v>
      </c>
      <c r="B13107" s="2">
        <v>15.43281908180243</v>
      </c>
      <c r="C13107" s="2">
        <f t="shared" si="204"/>
        <v>20.279657137716725</v>
      </c>
    </row>
    <row r="13108" spans="1:3" x14ac:dyDescent="0.25">
      <c r="A13108" s="1">
        <v>1311.309936523438</v>
      </c>
      <c r="B13108" s="2">
        <v>16.383989706319298</v>
      </c>
      <c r="C13108" s="2">
        <f t="shared" si="204"/>
        <v>21.529552833533899</v>
      </c>
    </row>
    <row r="13109" spans="1:3" x14ac:dyDescent="0.25">
      <c r="A13109" s="1">
        <v>1311.409912109375</v>
      </c>
      <c r="B13109" s="2">
        <v>16.372529266234622</v>
      </c>
      <c r="C13109" s="2">
        <f t="shared" si="204"/>
        <v>21.51449312251593</v>
      </c>
    </row>
    <row r="13110" spans="1:3" x14ac:dyDescent="0.25">
      <c r="A13110" s="1">
        <v>1311.510009765625</v>
      </c>
      <c r="B13110" s="2">
        <v>17.238046853424095</v>
      </c>
      <c r="C13110" s="2">
        <f t="shared" si="204"/>
        <v>22.651835549834551</v>
      </c>
    </row>
    <row r="13111" spans="1:3" x14ac:dyDescent="0.25">
      <c r="A13111" s="1">
        <v>1311.609985351563</v>
      </c>
      <c r="B13111" s="2">
        <v>18.038917964729368</v>
      </c>
      <c r="C13111" s="2">
        <f t="shared" si="204"/>
        <v>23.704228600169998</v>
      </c>
    </row>
    <row r="13112" spans="1:3" x14ac:dyDescent="0.25">
      <c r="A13112" s="1">
        <v>1311.7099609375</v>
      </c>
      <c r="B13112" s="2">
        <v>18.766295167846707</v>
      </c>
      <c r="C13112" s="2">
        <f t="shared" si="204"/>
        <v>24.660046212676356</v>
      </c>
    </row>
    <row r="13113" spans="1:3" x14ac:dyDescent="0.25">
      <c r="A13113" s="1">
        <v>1311.809936523438</v>
      </c>
      <c r="B13113" s="2">
        <v>19.535857616968006</v>
      </c>
      <c r="C13113" s="2">
        <f t="shared" si="204"/>
        <v>25.671297788394224</v>
      </c>
    </row>
    <row r="13114" spans="1:3" x14ac:dyDescent="0.25">
      <c r="A13114" s="1">
        <v>1311.909912109375</v>
      </c>
      <c r="B13114" s="2">
        <v>20.80254519499368</v>
      </c>
      <c r="C13114" s="2">
        <f t="shared" si="204"/>
        <v>27.335801833106018</v>
      </c>
    </row>
    <row r="13115" spans="1:3" x14ac:dyDescent="0.25">
      <c r="A13115" s="1">
        <v>1312.010009765625</v>
      </c>
      <c r="B13115" s="2">
        <v>21.361841320104666</v>
      </c>
      <c r="C13115" s="2">
        <f t="shared" si="204"/>
        <v>28.070750749151994</v>
      </c>
    </row>
    <row r="13116" spans="1:3" x14ac:dyDescent="0.25">
      <c r="A13116" s="1">
        <v>1312.109985351563</v>
      </c>
      <c r="B13116" s="2">
        <v>22.044393714273042</v>
      </c>
      <c r="C13116" s="2">
        <f t="shared" si="204"/>
        <v>28.967665853184023</v>
      </c>
    </row>
    <row r="13117" spans="1:3" x14ac:dyDescent="0.25">
      <c r="A13117" s="1">
        <v>1312.2099609375</v>
      </c>
      <c r="B13117" s="2">
        <v>22.058853524765031</v>
      </c>
      <c r="C13117" s="2">
        <f t="shared" si="204"/>
        <v>28.986666918219488</v>
      </c>
    </row>
    <row r="13118" spans="1:3" x14ac:dyDescent="0.25">
      <c r="A13118" s="1">
        <v>1312.309936523438</v>
      </c>
      <c r="B13118" s="2">
        <v>22.797301824068651</v>
      </c>
      <c r="C13118" s="2">
        <f t="shared" si="204"/>
        <v>29.957032620326743</v>
      </c>
    </row>
    <row r="13119" spans="1:3" x14ac:dyDescent="0.25">
      <c r="A13119" s="1">
        <v>1312.409912109375</v>
      </c>
      <c r="B13119" s="2">
        <v>23.591499187636867</v>
      </c>
      <c r="C13119" s="2">
        <f t="shared" si="204"/>
        <v>31.000655962729127</v>
      </c>
    </row>
    <row r="13120" spans="1:3" x14ac:dyDescent="0.25">
      <c r="A13120" s="1">
        <v>1312.510009765625</v>
      </c>
      <c r="B13120" s="2">
        <v>24.506238756077</v>
      </c>
      <c r="C13120" s="2">
        <f t="shared" si="204"/>
        <v>32.202679048721421</v>
      </c>
    </row>
    <row r="13121" spans="1:3" x14ac:dyDescent="0.25">
      <c r="A13121" s="1">
        <v>1312.609985351563</v>
      </c>
      <c r="B13121" s="2">
        <v>25.44904455672685</v>
      </c>
      <c r="C13121" s="2">
        <f t="shared" si="204"/>
        <v>33.441582860350657</v>
      </c>
    </row>
    <row r="13122" spans="1:3" x14ac:dyDescent="0.25">
      <c r="A13122" s="1">
        <v>1312.7099609375</v>
      </c>
      <c r="B13122" s="2">
        <v>27.513648422054249</v>
      </c>
      <c r="C13122" s="2">
        <f t="shared" si="204"/>
        <v>36.154597138047635</v>
      </c>
    </row>
    <row r="13123" spans="1:3" x14ac:dyDescent="0.25">
      <c r="A13123" s="1">
        <v>1312.809936523438</v>
      </c>
      <c r="B13123" s="2">
        <v>29.093633626827422</v>
      </c>
      <c r="C13123" s="2">
        <f t="shared" si="204"/>
        <v>38.230793202138535</v>
      </c>
    </row>
    <row r="13124" spans="1:3" x14ac:dyDescent="0.25">
      <c r="A13124" s="1">
        <v>1312.909912109375</v>
      </c>
      <c r="B13124" s="2">
        <v>29.083960850330069</v>
      </c>
      <c r="C13124" s="2">
        <f t="shared" ref="C13124:C13187" si="205">B13124/761*1000</f>
        <v>38.218082589132813</v>
      </c>
    </row>
    <row r="13125" spans="1:3" x14ac:dyDescent="0.25">
      <c r="A13125" s="1">
        <v>1313.010009765625</v>
      </c>
      <c r="B13125" s="2">
        <v>30.105559561119684</v>
      </c>
      <c r="C13125" s="2">
        <f t="shared" si="205"/>
        <v>39.56052504746345</v>
      </c>
    </row>
    <row r="13126" spans="1:3" x14ac:dyDescent="0.25">
      <c r="A13126" s="1">
        <v>1313.109985351563</v>
      </c>
      <c r="B13126" s="2">
        <v>31.668643122582665</v>
      </c>
      <c r="C13126" s="2">
        <f t="shared" si="205"/>
        <v>41.61451133059483</v>
      </c>
    </row>
    <row r="13127" spans="1:3" x14ac:dyDescent="0.25">
      <c r="A13127" s="1">
        <v>1313.2099609375</v>
      </c>
      <c r="B13127" s="2">
        <v>33.929266256794527</v>
      </c>
      <c r="C13127" s="2">
        <f t="shared" si="205"/>
        <v>44.585106776339721</v>
      </c>
    </row>
    <row r="13128" spans="1:3" x14ac:dyDescent="0.25">
      <c r="A13128" s="1">
        <v>1313.309936523438</v>
      </c>
      <c r="B13128" s="2">
        <v>34.845411166423119</v>
      </c>
      <c r="C13128" s="2">
        <f t="shared" si="205"/>
        <v>45.788976565601999</v>
      </c>
    </row>
    <row r="13129" spans="1:3" x14ac:dyDescent="0.25">
      <c r="A13129" s="1">
        <v>1313.409912109375</v>
      </c>
      <c r="B13129" s="2">
        <v>37.249059871543615</v>
      </c>
      <c r="C13129" s="2">
        <f t="shared" si="205"/>
        <v>48.947516256956135</v>
      </c>
    </row>
    <row r="13130" spans="1:3" x14ac:dyDescent="0.25">
      <c r="A13130" s="1">
        <v>1313.510009765625</v>
      </c>
      <c r="B13130" s="2">
        <v>37.261476274576253</v>
      </c>
      <c r="C13130" s="2">
        <f t="shared" si="205"/>
        <v>48.963832161072602</v>
      </c>
    </row>
    <row r="13131" spans="1:3" x14ac:dyDescent="0.25">
      <c r="A13131" s="1">
        <v>1313.609985351563</v>
      </c>
      <c r="B13131" s="2">
        <v>38.533110508754469</v>
      </c>
      <c r="C13131" s="2">
        <f t="shared" si="205"/>
        <v>50.634836410978274</v>
      </c>
    </row>
    <row r="13132" spans="1:3" x14ac:dyDescent="0.25">
      <c r="A13132" s="1">
        <v>1313.7099609375</v>
      </c>
      <c r="B13132" s="2">
        <v>39.841772659593516</v>
      </c>
      <c r="C13132" s="2">
        <f t="shared" si="205"/>
        <v>52.354497581594636</v>
      </c>
    </row>
    <row r="13133" spans="1:3" x14ac:dyDescent="0.25">
      <c r="A13133" s="1">
        <v>1313.809936523438</v>
      </c>
      <c r="B13133" s="2">
        <v>41.006833672164397</v>
      </c>
      <c r="C13133" s="2">
        <f t="shared" si="205"/>
        <v>53.885458176300126</v>
      </c>
    </row>
    <row r="13134" spans="1:3" x14ac:dyDescent="0.25">
      <c r="A13134" s="1">
        <v>1313.909912109375</v>
      </c>
      <c r="B13134" s="2">
        <v>42.017485837801367</v>
      </c>
      <c r="C13134" s="2">
        <f t="shared" si="205"/>
        <v>55.213516212616774</v>
      </c>
    </row>
    <row r="13135" spans="1:3" x14ac:dyDescent="0.25">
      <c r="A13135" s="1">
        <v>1314.010009765625</v>
      </c>
      <c r="B13135" s="2">
        <v>43.107535041188072</v>
      </c>
      <c r="C13135" s="2">
        <f t="shared" si="205"/>
        <v>56.645906755831895</v>
      </c>
    </row>
    <row r="13136" spans="1:3" x14ac:dyDescent="0.25">
      <c r="A13136" s="1">
        <v>1314.109985351563</v>
      </c>
      <c r="B13136" s="2">
        <v>43.147547431118163</v>
      </c>
      <c r="C13136" s="2">
        <f t="shared" si="205"/>
        <v>56.698485454820187</v>
      </c>
    </row>
    <row r="13137" spans="1:3" x14ac:dyDescent="0.25">
      <c r="A13137" s="1">
        <v>1314.2099609375</v>
      </c>
      <c r="B13137" s="2">
        <v>43.148643843397195</v>
      </c>
      <c r="C13137" s="2">
        <f t="shared" si="205"/>
        <v>56.699926206829424</v>
      </c>
    </row>
    <row r="13138" spans="1:3" x14ac:dyDescent="0.25">
      <c r="A13138" s="1">
        <v>1314.309936523438</v>
      </c>
      <c r="B13138" s="2">
        <v>43.157943372646614</v>
      </c>
      <c r="C13138" s="2">
        <f t="shared" si="205"/>
        <v>56.712146350389773</v>
      </c>
    </row>
    <row r="13139" spans="1:3" x14ac:dyDescent="0.25">
      <c r="A13139" s="1">
        <v>1314.409912109375</v>
      </c>
      <c r="B13139" s="2">
        <v>43.165627075195324</v>
      </c>
      <c r="C13139" s="2">
        <f t="shared" si="205"/>
        <v>56.722243199993855</v>
      </c>
    </row>
    <row r="13140" spans="1:3" x14ac:dyDescent="0.25">
      <c r="A13140" s="1">
        <v>1314.510009765625</v>
      </c>
      <c r="B13140" s="2">
        <v>43.174764085605872</v>
      </c>
      <c r="C13140" s="2">
        <f t="shared" si="205"/>
        <v>56.734249783976175</v>
      </c>
    </row>
    <row r="13141" spans="1:3" x14ac:dyDescent="0.25">
      <c r="A13141" s="1">
        <v>1314.609985351563</v>
      </c>
      <c r="B13141" s="2">
        <v>43.197743891601576</v>
      </c>
      <c r="C13141" s="2">
        <f t="shared" si="205"/>
        <v>56.764446638109824</v>
      </c>
    </row>
    <row r="13142" spans="1:3" x14ac:dyDescent="0.25">
      <c r="A13142" s="1">
        <v>1314.7099609375</v>
      </c>
      <c r="B13142" s="2">
        <v>43.222195458984373</v>
      </c>
      <c r="C13142" s="2">
        <f t="shared" si="205"/>
        <v>56.796577475669345</v>
      </c>
    </row>
    <row r="13143" spans="1:3" x14ac:dyDescent="0.25">
      <c r="A13143" s="1">
        <v>1314.809936523438</v>
      </c>
      <c r="B13143" s="2">
        <v>43.24856384502209</v>
      </c>
      <c r="C13143" s="2">
        <f t="shared" si="205"/>
        <v>56.831227128806951</v>
      </c>
    </row>
    <row r="13144" spans="1:3" x14ac:dyDescent="0.25">
      <c r="A13144" s="1">
        <v>1314.909912109375</v>
      </c>
      <c r="B13144" s="2">
        <v>43.272147806311892</v>
      </c>
      <c r="C13144" s="2">
        <f t="shared" si="205"/>
        <v>56.862217879516287</v>
      </c>
    </row>
    <row r="13145" spans="1:3" x14ac:dyDescent="0.25">
      <c r="A13145" s="1">
        <v>1315.010009765625</v>
      </c>
      <c r="B13145" s="2">
        <v>43.28528840332033</v>
      </c>
      <c r="C13145" s="2">
        <f t="shared" si="205"/>
        <v>56.879485418292148</v>
      </c>
    </row>
    <row r="13146" spans="1:3" x14ac:dyDescent="0.25">
      <c r="A13146" s="1">
        <v>1315.109985351563</v>
      </c>
      <c r="B13146" s="2">
        <v>43.305026308593753</v>
      </c>
      <c r="C13146" s="2">
        <f t="shared" si="205"/>
        <v>56.905422218914261</v>
      </c>
    </row>
    <row r="13147" spans="1:3" x14ac:dyDescent="0.25">
      <c r="A13147" s="1">
        <v>1315.2099609375</v>
      </c>
      <c r="B13147" s="2">
        <v>43.337338417968752</v>
      </c>
      <c r="C13147" s="2">
        <f t="shared" si="205"/>
        <v>56.947882283795991</v>
      </c>
    </row>
    <row r="13148" spans="1:3" x14ac:dyDescent="0.25">
      <c r="A13148" s="1">
        <v>1315.309936523438</v>
      </c>
      <c r="B13148" s="2">
        <v>43.376772148221505</v>
      </c>
      <c r="C13148" s="2">
        <f t="shared" si="205"/>
        <v>56.999700588990152</v>
      </c>
    </row>
    <row r="13149" spans="1:3" x14ac:dyDescent="0.25">
      <c r="A13149" s="1">
        <v>1315.409912109375</v>
      </c>
      <c r="B13149" s="2">
        <v>43.406704670339217</v>
      </c>
      <c r="C13149" s="2">
        <f t="shared" si="205"/>
        <v>57.039033732377419</v>
      </c>
    </row>
    <row r="13150" spans="1:3" x14ac:dyDescent="0.25">
      <c r="A13150" s="1">
        <v>1315.510009765625</v>
      </c>
      <c r="B13150" s="2">
        <v>43.445191492432279</v>
      </c>
      <c r="C13150" s="2">
        <f t="shared" si="205"/>
        <v>57.089607743012195</v>
      </c>
    </row>
    <row r="13151" spans="1:3" x14ac:dyDescent="0.25">
      <c r="A13151" s="1">
        <v>1315.609985351563</v>
      </c>
      <c r="B13151" s="2">
        <v>43.493988687956943</v>
      </c>
      <c r="C13151" s="2">
        <f t="shared" si="205"/>
        <v>57.153730207564969</v>
      </c>
    </row>
    <row r="13152" spans="1:3" x14ac:dyDescent="0.25">
      <c r="A13152" s="1">
        <v>1315.7099609375</v>
      </c>
      <c r="B13152" s="2">
        <v>43.533023364438428</v>
      </c>
      <c r="C13152" s="2">
        <f t="shared" si="205"/>
        <v>57.205024131982171</v>
      </c>
    </row>
    <row r="13153" spans="1:3" x14ac:dyDescent="0.25">
      <c r="A13153" s="1">
        <v>1315.809936523438</v>
      </c>
      <c r="B13153" s="2">
        <v>43.564024296176107</v>
      </c>
      <c r="C13153" s="2">
        <f t="shared" si="205"/>
        <v>57.245761230191995</v>
      </c>
    </row>
    <row r="13154" spans="1:3" x14ac:dyDescent="0.25">
      <c r="A13154" s="1">
        <v>1315.909912109375</v>
      </c>
      <c r="B13154" s="2">
        <v>43.602411261133604</v>
      </c>
      <c r="C13154" s="2">
        <f t="shared" si="205"/>
        <v>57.296204022514594</v>
      </c>
    </row>
    <row r="13155" spans="1:3" x14ac:dyDescent="0.25">
      <c r="A13155" s="1">
        <v>1316.010009765625</v>
      </c>
      <c r="B13155" s="2">
        <v>43.637282397181842</v>
      </c>
      <c r="C13155" s="2">
        <f t="shared" si="205"/>
        <v>57.342026803129883</v>
      </c>
    </row>
    <row r="13156" spans="1:3" x14ac:dyDescent="0.25">
      <c r="A13156" s="1">
        <v>1316.109985351563</v>
      </c>
      <c r="B13156" s="2">
        <v>43.671225299096719</v>
      </c>
      <c r="C13156" s="2">
        <f t="shared" si="205"/>
        <v>57.386629827985175</v>
      </c>
    </row>
    <row r="13157" spans="1:3" x14ac:dyDescent="0.25">
      <c r="A13157" s="1">
        <v>1316.2099609375</v>
      </c>
      <c r="B13157" s="2">
        <v>43.703267298660755</v>
      </c>
      <c r="C13157" s="2">
        <f t="shared" si="205"/>
        <v>57.428734952248035</v>
      </c>
    </row>
    <row r="13158" spans="1:3" x14ac:dyDescent="0.25">
      <c r="A13158" s="1">
        <v>1316.309936523438</v>
      </c>
      <c r="B13158" s="2">
        <v>43.736846258410637</v>
      </c>
      <c r="C13158" s="2">
        <f t="shared" si="205"/>
        <v>57.472859735099391</v>
      </c>
    </row>
    <row r="13159" spans="1:3" x14ac:dyDescent="0.25">
      <c r="A13159" s="1">
        <v>1316.409912109375</v>
      </c>
      <c r="B13159" s="2">
        <v>43.764935181321405</v>
      </c>
      <c r="C13159" s="2">
        <f t="shared" si="205"/>
        <v>57.5097702776891</v>
      </c>
    </row>
    <row r="13160" spans="1:3" x14ac:dyDescent="0.25">
      <c r="A13160" s="1">
        <v>1316.510009765625</v>
      </c>
      <c r="B13160" s="2">
        <v>43.789694653280023</v>
      </c>
      <c r="C13160" s="2">
        <f t="shared" si="205"/>
        <v>57.542305720473095</v>
      </c>
    </row>
    <row r="13161" spans="1:3" x14ac:dyDescent="0.25">
      <c r="A13161" s="1">
        <v>1316.609985351563</v>
      </c>
      <c r="B13161" s="2">
        <v>43.819482201468062</v>
      </c>
      <c r="C13161" s="2">
        <f t="shared" si="205"/>
        <v>57.581448359353558</v>
      </c>
    </row>
    <row r="13162" spans="1:3" x14ac:dyDescent="0.25">
      <c r="A13162" s="1">
        <v>1316.7099609375</v>
      </c>
      <c r="B13162" s="2">
        <v>43.849189263742161</v>
      </c>
      <c r="C13162" s="2">
        <f t="shared" si="205"/>
        <v>57.620485234878004</v>
      </c>
    </row>
    <row r="13163" spans="1:3" x14ac:dyDescent="0.25">
      <c r="A13163" s="1">
        <v>1316.809936523438</v>
      </c>
      <c r="B13163" s="2">
        <v>43.876282735340041</v>
      </c>
      <c r="C13163" s="2">
        <f t="shared" si="205"/>
        <v>57.656087694270752</v>
      </c>
    </row>
    <row r="13164" spans="1:3" x14ac:dyDescent="0.25">
      <c r="A13164" s="1">
        <v>1316.909912109375</v>
      </c>
      <c r="B13164" s="2">
        <v>43.909093568846593</v>
      </c>
      <c r="C13164" s="2">
        <f t="shared" si="205"/>
        <v>57.699203112807616</v>
      </c>
    </row>
    <row r="13165" spans="1:3" x14ac:dyDescent="0.25">
      <c r="A13165" s="1">
        <v>1317.010009765625</v>
      </c>
      <c r="B13165" s="2">
        <v>43.938806055127031</v>
      </c>
      <c r="C13165" s="2">
        <f t="shared" si="205"/>
        <v>57.738247115804249</v>
      </c>
    </row>
    <row r="13166" spans="1:3" x14ac:dyDescent="0.25">
      <c r="A13166" s="1">
        <v>1317.109985351563</v>
      </c>
      <c r="B13166" s="2">
        <v>43.962470735432817</v>
      </c>
      <c r="C13166" s="2">
        <f t="shared" si="205"/>
        <v>57.769343936179787</v>
      </c>
    </row>
    <row r="13167" spans="1:3" x14ac:dyDescent="0.25">
      <c r="A13167" s="1">
        <v>1317.2099609375</v>
      </c>
      <c r="B13167" s="2">
        <v>43.977279027667343</v>
      </c>
      <c r="C13167" s="2">
        <f t="shared" si="205"/>
        <v>57.788802927289545</v>
      </c>
    </row>
    <row r="13168" spans="1:3" x14ac:dyDescent="0.25">
      <c r="A13168" s="1">
        <v>1317.309936523438</v>
      </c>
      <c r="B13168" s="2">
        <v>43.977684163254708</v>
      </c>
      <c r="C13168" s="2">
        <f t="shared" si="205"/>
        <v>57.78933529994049</v>
      </c>
    </row>
    <row r="13169" spans="1:3" x14ac:dyDescent="0.25">
      <c r="A13169" s="1">
        <v>1317.409912109375</v>
      </c>
      <c r="B13169" s="2">
        <v>43.946299550850512</v>
      </c>
      <c r="C13169" s="2">
        <f t="shared" si="205"/>
        <v>57.748094022142595</v>
      </c>
    </row>
    <row r="13170" spans="1:3" x14ac:dyDescent="0.25">
      <c r="A13170" s="1">
        <v>1317.510009765625</v>
      </c>
      <c r="B13170" s="2">
        <v>43.788933007560082</v>
      </c>
      <c r="C13170" s="2">
        <f t="shared" si="205"/>
        <v>57.541304871958054</v>
      </c>
    </row>
    <row r="13171" spans="1:3" x14ac:dyDescent="0.25">
      <c r="A13171" s="1">
        <v>1317.609985351563</v>
      </c>
      <c r="B13171" s="2">
        <v>42.320981486506454</v>
      </c>
      <c r="C13171" s="2">
        <f t="shared" si="205"/>
        <v>55.61232784035014</v>
      </c>
    </row>
    <row r="13172" spans="1:3" x14ac:dyDescent="0.25">
      <c r="A13172" s="1">
        <v>1317.7099609375</v>
      </c>
      <c r="B13172" s="2">
        <v>42.252319428313463</v>
      </c>
      <c r="C13172" s="2">
        <f t="shared" si="205"/>
        <v>55.522101745484186</v>
      </c>
    </row>
    <row r="13173" spans="1:3" x14ac:dyDescent="0.25">
      <c r="A13173" s="1">
        <v>1317.809936523438</v>
      </c>
      <c r="B13173" s="2">
        <v>39.733623414362015</v>
      </c>
      <c r="C13173" s="2">
        <f t="shared" si="205"/>
        <v>52.212382936086748</v>
      </c>
    </row>
    <row r="13174" spans="1:3" x14ac:dyDescent="0.25">
      <c r="A13174" s="1">
        <v>1317.909912109375</v>
      </c>
      <c r="B13174" s="2">
        <v>37.209987123855782</v>
      </c>
      <c r="C13174" s="2">
        <f t="shared" si="205"/>
        <v>48.896172304672511</v>
      </c>
    </row>
    <row r="13175" spans="1:3" x14ac:dyDescent="0.25">
      <c r="A13175" s="1">
        <v>1318.010009765625</v>
      </c>
      <c r="B13175" s="2">
        <v>34.149964908476385</v>
      </c>
      <c r="C13175" s="2">
        <f t="shared" si="205"/>
        <v>44.87511814517265</v>
      </c>
    </row>
    <row r="13176" spans="1:3" x14ac:dyDescent="0.25">
      <c r="A13176" s="1">
        <v>1318.109985351563</v>
      </c>
      <c r="B13176" s="2">
        <v>30.687171720062469</v>
      </c>
      <c r="C13176" s="2">
        <f t="shared" si="205"/>
        <v>40.324798580896804</v>
      </c>
    </row>
    <row r="13177" spans="1:3" x14ac:dyDescent="0.25">
      <c r="A13177" s="1">
        <v>1318.2099609375</v>
      </c>
      <c r="B13177" s="2">
        <v>24.413916600926072</v>
      </c>
      <c r="C13177" s="2">
        <f t="shared" si="205"/>
        <v>32.08136215627605</v>
      </c>
    </row>
    <row r="13178" spans="1:3" x14ac:dyDescent="0.25">
      <c r="A13178" s="1">
        <v>1318.309936523438</v>
      </c>
      <c r="B13178" s="2">
        <v>24.308086607189438</v>
      </c>
      <c r="C13178" s="2">
        <f t="shared" si="205"/>
        <v>31.9422951474237</v>
      </c>
    </row>
    <row r="13179" spans="1:3" x14ac:dyDescent="0.25">
      <c r="A13179" s="1">
        <v>1318.409912109375</v>
      </c>
      <c r="B13179" s="2">
        <v>21.268634019207138</v>
      </c>
      <c r="C13179" s="2">
        <f t="shared" si="205"/>
        <v>27.948270721691376</v>
      </c>
    </row>
    <row r="13180" spans="1:3" x14ac:dyDescent="0.25">
      <c r="A13180" s="1">
        <v>1318.510009765625</v>
      </c>
      <c r="B13180" s="2">
        <v>18.511802490234373</v>
      </c>
      <c r="C13180" s="2">
        <f t="shared" si="205"/>
        <v>24.325627451030716</v>
      </c>
    </row>
    <row r="13181" spans="1:3" x14ac:dyDescent="0.25">
      <c r="A13181" s="1">
        <v>1318.609985351563</v>
      </c>
      <c r="B13181" s="2">
        <v>16.45426989691515</v>
      </c>
      <c r="C13181" s="2">
        <f t="shared" si="205"/>
        <v>21.621905252188107</v>
      </c>
    </row>
    <row r="13182" spans="1:3" x14ac:dyDescent="0.25">
      <c r="A13182" s="1">
        <v>1318.7099609375</v>
      </c>
      <c r="B13182" s="2">
        <v>14.230074190004363</v>
      </c>
      <c r="C13182" s="2">
        <f t="shared" si="205"/>
        <v>18.699177647837534</v>
      </c>
    </row>
    <row r="13183" spans="1:3" x14ac:dyDescent="0.25">
      <c r="A13183" s="1">
        <v>1318.809936523438</v>
      </c>
      <c r="B13183" s="2">
        <v>10.825524216508043</v>
      </c>
      <c r="C13183" s="2">
        <f t="shared" si="205"/>
        <v>14.225393188578243</v>
      </c>
    </row>
    <row r="13184" spans="1:3" x14ac:dyDescent="0.25">
      <c r="A13184" s="1">
        <v>1318.909912109375</v>
      </c>
      <c r="B13184" s="2">
        <v>10.769231580056969</v>
      </c>
      <c r="C13184" s="2">
        <f t="shared" si="205"/>
        <v>14.151421261572889</v>
      </c>
    </row>
    <row r="13185" spans="1:3" x14ac:dyDescent="0.25">
      <c r="A13185" s="1">
        <v>1319.010009765625</v>
      </c>
      <c r="B13185" s="2">
        <v>9.0948284951294802</v>
      </c>
      <c r="C13185" s="2">
        <f t="shared" si="205"/>
        <v>11.951154395702339</v>
      </c>
    </row>
    <row r="13186" spans="1:3" x14ac:dyDescent="0.25">
      <c r="A13186" s="1">
        <v>1319.109985351563</v>
      </c>
      <c r="B13186" s="2">
        <v>7.8367255866927215</v>
      </c>
      <c r="C13186" s="2">
        <f t="shared" si="205"/>
        <v>10.297931125746022</v>
      </c>
    </row>
    <row r="13187" spans="1:3" x14ac:dyDescent="0.25">
      <c r="A13187" s="1">
        <v>1319.2099609375</v>
      </c>
      <c r="B13187" s="2">
        <v>6.5955413119415409</v>
      </c>
      <c r="C13187" s="2">
        <f t="shared" si="205"/>
        <v>8.6669399631294883</v>
      </c>
    </row>
    <row r="13188" spans="1:3" x14ac:dyDescent="0.25">
      <c r="A13188" s="1">
        <v>1319.309936523438</v>
      </c>
      <c r="B13188" s="2">
        <v>5.4786060010886759</v>
      </c>
      <c r="C13188" s="2">
        <f t="shared" ref="C13188:C13251" si="206">B13188/761*1000</f>
        <v>7.1992194495251978</v>
      </c>
    </row>
    <row r="13189" spans="1:3" x14ac:dyDescent="0.25">
      <c r="A13189" s="1">
        <v>1319.409912109375</v>
      </c>
      <c r="B13189" s="2">
        <v>4.2875011455082817</v>
      </c>
      <c r="C13189" s="2">
        <f t="shared" si="206"/>
        <v>5.63403567083874</v>
      </c>
    </row>
    <row r="13190" spans="1:3" x14ac:dyDescent="0.25">
      <c r="A13190" s="1">
        <v>1319.510009765625</v>
      </c>
      <c r="B13190" s="2">
        <v>2.4265891232687413</v>
      </c>
      <c r="C13190" s="2">
        <f t="shared" si="206"/>
        <v>3.1886847874753501</v>
      </c>
    </row>
    <row r="13191" spans="1:3" x14ac:dyDescent="0.25">
      <c r="A13191" s="1">
        <v>1319.609985351563</v>
      </c>
      <c r="B13191" s="2">
        <v>2.4185840812042594</v>
      </c>
      <c r="C13191" s="2">
        <f t="shared" si="206"/>
        <v>3.1781656783235999</v>
      </c>
    </row>
    <row r="13192" spans="1:3" x14ac:dyDescent="0.25">
      <c r="A13192" s="1">
        <v>1319.7099609375</v>
      </c>
      <c r="B13192" s="2">
        <v>2.3978677471454262</v>
      </c>
      <c r="C13192" s="2">
        <f t="shared" si="206"/>
        <v>3.1509431631345941</v>
      </c>
    </row>
    <row r="13193" spans="1:3" x14ac:dyDescent="0.25">
      <c r="A13193" s="1">
        <v>1319.809936523438</v>
      </c>
      <c r="B13193" s="2">
        <v>2.9065284309333541</v>
      </c>
      <c r="C13193" s="2">
        <f t="shared" si="206"/>
        <v>3.8193540485326598</v>
      </c>
    </row>
    <row r="13194" spans="1:3" x14ac:dyDescent="0.25">
      <c r="A13194" s="1">
        <v>1319.909912109375</v>
      </c>
      <c r="B13194" s="2">
        <v>3.7069688961077483</v>
      </c>
      <c r="C13194" s="2">
        <f t="shared" si="206"/>
        <v>4.8711812038209574</v>
      </c>
    </row>
    <row r="13195" spans="1:3" x14ac:dyDescent="0.25">
      <c r="A13195" s="1">
        <v>1320.010009765625</v>
      </c>
      <c r="B13195" s="2">
        <v>4.7348246229451458</v>
      </c>
      <c r="C13195" s="2">
        <f t="shared" si="206"/>
        <v>6.2218457594548564</v>
      </c>
    </row>
    <row r="13196" spans="1:3" x14ac:dyDescent="0.25">
      <c r="A13196" s="1">
        <v>1320.109985351563</v>
      </c>
      <c r="B13196" s="2">
        <v>6.5591057783102178</v>
      </c>
      <c r="C13196" s="2">
        <f t="shared" si="206"/>
        <v>8.6190614695272245</v>
      </c>
    </row>
    <row r="13197" spans="1:3" x14ac:dyDescent="0.25">
      <c r="A13197" s="1">
        <v>1320.2099609375</v>
      </c>
      <c r="B13197" s="2">
        <v>7.3918459469650335</v>
      </c>
      <c r="C13197" s="2">
        <f t="shared" si="206"/>
        <v>9.7133323876018842</v>
      </c>
    </row>
    <row r="13198" spans="1:3" x14ac:dyDescent="0.25">
      <c r="A13198" s="1">
        <v>1320.309936523438</v>
      </c>
      <c r="B13198" s="2">
        <v>8.3753183095448041</v>
      </c>
      <c r="C13198" s="2">
        <f t="shared" si="206"/>
        <v>11.005674519769784</v>
      </c>
    </row>
    <row r="13199" spans="1:3" x14ac:dyDescent="0.25">
      <c r="A13199" s="1">
        <v>1320.409912109375</v>
      </c>
      <c r="B13199" s="2">
        <v>8.3706624746493432</v>
      </c>
      <c r="C13199" s="2">
        <f t="shared" si="206"/>
        <v>10.999556471286917</v>
      </c>
    </row>
    <row r="13200" spans="1:3" x14ac:dyDescent="0.25">
      <c r="A13200" s="1">
        <v>1320.510009765625</v>
      </c>
      <c r="B13200" s="2">
        <v>9.4398136765981295</v>
      </c>
      <c r="C13200" s="2">
        <f t="shared" si="206"/>
        <v>12.404485777395703</v>
      </c>
    </row>
    <row r="13201" spans="1:3" x14ac:dyDescent="0.25">
      <c r="A13201" s="1">
        <v>1320.609985351563</v>
      </c>
      <c r="B13201" s="2">
        <v>10.357921256582067</v>
      </c>
      <c r="C13201" s="2">
        <f t="shared" si="206"/>
        <v>13.610934634142007</v>
      </c>
    </row>
    <row r="13202" spans="1:3" x14ac:dyDescent="0.25">
      <c r="A13202" s="1">
        <v>1320.7099609375</v>
      </c>
      <c r="B13202" s="2">
        <v>11.283921351715341</v>
      </c>
      <c r="C13202" s="2">
        <f t="shared" si="206"/>
        <v>14.82775473287167</v>
      </c>
    </row>
    <row r="13203" spans="1:3" x14ac:dyDescent="0.25">
      <c r="A13203" s="1">
        <v>1320.809936523438</v>
      </c>
      <c r="B13203" s="2">
        <v>13.06930021044659</v>
      </c>
      <c r="C13203" s="2">
        <f t="shared" si="206"/>
        <v>17.173850473648606</v>
      </c>
    </row>
    <row r="13204" spans="1:3" x14ac:dyDescent="0.25">
      <c r="A13204" s="1">
        <v>1320.909912109375</v>
      </c>
      <c r="B13204" s="2">
        <v>14.049403758561189</v>
      </c>
      <c r="C13204" s="2">
        <f t="shared" si="206"/>
        <v>18.461765779975281</v>
      </c>
    </row>
    <row r="13205" spans="1:3" x14ac:dyDescent="0.25">
      <c r="A13205" s="1">
        <v>1321.010009765625</v>
      </c>
      <c r="B13205" s="2">
        <v>15.214091485354006</v>
      </c>
      <c r="C13205" s="2">
        <f t="shared" si="206"/>
        <v>19.992235854604473</v>
      </c>
    </row>
    <row r="13206" spans="1:3" x14ac:dyDescent="0.25">
      <c r="A13206" s="1">
        <v>1321.109985351563</v>
      </c>
      <c r="B13206" s="2">
        <v>15.210720579405427</v>
      </c>
      <c r="C13206" s="2">
        <f t="shared" si="206"/>
        <v>19.98780628042763</v>
      </c>
    </row>
    <row r="13207" spans="1:3" x14ac:dyDescent="0.25">
      <c r="A13207" s="1">
        <v>1321.2099609375</v>
      </c>
      <c r="B13207" s="2">
        <v>16.200461186113476</v>
      </c>
      <c r="C13207" s="2">
        <f t="shared" si="206"/>
        <v>21.288385264275266</v>
      </c>
    </row>
    <row r="13208" spans="1:3" x14ac:dyDescent="0.25">
      <c r="A13208" s="1">
        <v>1321.309936523438</v>
      </c>
      <c r="B13208" s="2">
        <v>17.23653844096139</v>
      </c>
      <c r="C13208" s="2">
        <f t="shared" si="206"/>
        <v>22.649853404679881</v>
      </c>
    </row>
    <row r="13209" spans="1:3" x14ac:dyDescent="0.25">
      <c r="A13209" s="1">
        <v>1321.409912109375</v>
      </c>
      <c r="B13209" s="2">
        <v>18.287018549679377</v>
      </c>
      <c r="C13209" s="2">
        <f t="shared" si="206"/>
        <v>24.030247765675924</v>
      </c>
    </row>
    <row r="13210" spans="1:3" x14ac:dyDescent="0.25">
      <c r="A13210" s="1">
        <v>1321.510009765625</v>
      </c>
      <c r="B13210" s="2">
        <v>19.505479104202241</v>
      </c>
      <c r="C13210" s="2">
        <f t="shared" si="206"/>
        <v>25.631378586336716</v>
      </c>
    </row>
    <row r="13211" spans="1:3" x14ac:dyDescent="0.25">
      <c r="A13211" s="1">
        <v>1321.609985351563</v>
      </c>
      <c r="B13211" s="2">
        <v>21.13735072757899</v>
      </c>
      <c r="C13211" s="2">
        <f t="shared" si="206"/>
        <v>27.775756540839673</v>
      </c>
    </row>
    <row r="13212" spans="1:3" x14ac:dyDescent="0.25">
      <c r="A13212" s="1">
        <v>1321.7099609375</v>
      </c>
      <c r="B13212" s="2">
        <v>21.617757427424156</v>
      </c>
      <c r="C13212" s="2">
        <f t="shared" si="206"/>
        <v>28.407039983474583</v>
      </c>
    </row>
    <row r="13213" spans="1:3" x14ac:dyDescent="0.25">
      <c r="A13213" s="1">
        <v>1321.809936523438</v>
      </c>
      <c r="B13213" s="2">
        <v>21.888257621495761</v>
      </c>
      <c r="C13213" s="2">
        <f t="shared" si="206"/>
        <v>28.762493589350541</v>
      </c>
    </row>
    <row r="13214" spans="1:3" x14ac:dyDescent="0.25">
      <c r="A13214" s="1">
        <v>1321.909912109375</v>
      </c>
      <c r="B13214" s="2">
        <v>21.947511936805697</v>
      </c>
      <c r="C13214" s="2">
        <f t="shared" si="206"/>
        <v>28.840357341400392</v>
      </c>
    </row>
    <row r="13215" spans="1:3" x14ac:dyDescent="0.25">
      <c r="A13215" s="1">
        <v>1322.010009765625</v>
      </c>
      <c r="B13215" s="2">
        <v>21.832414929141326</v>
      </c>
      <c r="C13215" s="2">
        <f t="shared" si="206"/>
        <v>28.689112916085843</v>
      </c>
    </row>
    <row r="13216" spans="1:3" x14ac:dyDescent="0.25">
      <c r="A13216" s="1">
        <v>1322.109985351563</v>
      </c>
      <c r="B13216" s="2">
        <v>21.608274063610278</v>
      </c>
      <c r="C13216" s="2">
        <f t="shared" si="206"/>
        <v>28.394578270184333</v>
      </c>
    </row>
    <row r="13217" spans="1:3" x14ac:dyDescent="0.25">
      <c r="A13217" s="1">
        <v>1322.2099609375</v>
      </c>
      <c r="B13217" s="2">
        <v>21.230830261230476</v>
      </c>
      <c r="C13217" s="2">
        <f t="shared" si="206"/>
        <v>27.898594298594581</v>
      </c>
    </row>
    <row r="13218" spans="1:3" x14ac:dyDescent="0.25">
      <c r="A13218" s="1">
        <v>1322.309936523438</v>
      </c>
      <c r="B13218" s="2">
        <v>20.800017880815052</v>
      </c>
      <c r="C13218" s="2">
        <f t="shared" si="206"/>
        <v>27.332480789507297</v>
      </c>
    </row>
    <row r="13219" spans="1:3" x14ac:dyDescent="0.25">
      <c r="A13219" s="1">
        <v>1322.409912109375</v>
      </c>
      <c r="B13219" s="2">
        <v>20.371207198463726</v>
      </c>
      <c r="C13219" s="2">
        <f t="shared" si="206"/>
        <v>26.768997632672438</v>
      </c>
    </row>
    <row r="13220" spans="1:3" x14ac:dyDescent="0.25">
      <c r="A13220" s="1">
        <v>1322.510009765625</v>
      </c>
      <c r="B13220" s="2">
        <v>19.902788160362086</v>
      </c>
      <c r="C13220" s="2">
        <f t="shared" si="206"/>
        <v>26.153466702184083</v>
      </c>
    </row>
    <row r="13221" spans="1:3" x14ac:dyDescent="0.25">
      <c r="A13221" s="1">
        <v>1322.609985351563</v>
      </c>
      <c r="B13221" s="2">
        <v>19.471899193974377</v>
      </c>
      <c r="C13221" s="2">
        <f t="shared" si="206"/>
        <v>25.587252554499837</v>
      </c>
    </row>
    <row r="13222" spans="1:3" x14ac:dyDescent="0.25">
      <c r="A13222" s="1">
        <v>1322.7099609375</v>
      </c>
      <c r="B13222" s="2">
        <v>19.055692888069153</v>
      </c>
      <c r="C13222" s="2">
        <f t="shared" si="206"/>
        <v>25.040332310209138</v>
      </c>
    </row>
    <row r="13223" spans="1:3" x14ac:dyDescent="0.25">
      <c r="A13223" s="1">
        <v>1322.809936523438</v>
      </c>
      <c r="B13223" s="2">
        <v>18.736512681151183</v>
      </c>
      <c r="C13223" s="2">
        <f t="shared" si="206"/>
        <v>24.620910224903</v>
      </c>
    </row>
    <row r="13224" spans="1:3" x14ac:dyDescent="0.25">
      <c r="A13224" s="1">
        <v>1322.909912109375</v>
      </c>
      <c r="B13224" s="2">
        <v>18.458883552356959</v>
      </c>
      <c r="C13224" s="2">
        <f t="shared" si="206"/>
        <v>24.256088767880364</v>
      </c>
    </row>
    <row r="13225" spans="1:3" x14ac:dyDescent="0.25">
      <c r="A13225" s="1">
        <v>1323.010009765625</v>
      </c>
      <c r="B13225" s="2">
        <v>18.156929080711201</v>
      </c>
      <c r="C13225" s="2">
        <f t="shared" si="206"/>
        <v>23.859302339962159</v>
      </c>
    </row>
    <row r="13226" spans="1:3" x14ac:dyDescent="0.25">
      <c r="A13226" s="1">
        <v>1323.109985351563</v>
      </c>
      <c r="B13226" s="2">
        <v>17.872571735192171</v>
      </c>
      <c r="C13226" s="2">
        <f t="shared" si="206"/>
        <v>23.48563959946409</v>
      </c>
    </row>
    <row r="13227" spans="1:3" x14ac:dyDescent="0.25">
      <c r="A13227" s="1">
        <v>1323.2099609375</v>
      </c>
      <c r="B13227" s="2">
        <v>17.596478972666812</v>
      </c>
      <c r="C13227" s="2">
        <f t="shared" si="206"/>
        <v>23.122837020587141</v>
      </c>
    </row>
    <row r="13228" spans="1:3" x14ac:dyDescent="0.25">
      <c r="A13228" s="1">
        <v>1323.309936523438</v>
      </c>
      <c r="B13228" s="2">
        <v>17.374007960070454</v>
      </c>
      <c r="C13228" s="2">
        <f t="shared" si="206"/>
        <v>22.830496662379048</v>
      </c>
    </row>
    <row r="13229" spans="1:3" x14ac:dyDescent="0.25">
      <c r="A13229" s="1">
        <v>1323.409912109375</v>
      </c>
      <c r="B13229" s="2">
        <v>17.190995043657356</v>
      </c>
      <c r="C13229" s="2">
        <f t="shared" si="206"/>
        <v>22.590006627670636</v>
      </c>
    </row>
    <row r="13230" spans="1:3" x14ac:dyDescent="0.25">
      <c r="A13230" s="1">
        <v>1323.510009765625</v>
      </c>
      <c r="B13230" s="2">
        <v>16.882411828487431</v>
      </c>
      <c r="C13230" s="2">
        <f t="shared" si="206"/>
        <v>22.184509630075468</v>
      </c>
    </row>
    <row r="13231" spans="1:3" x14ac:dyDescent="0.25">
      <c r="A13231" s="1">
        <v>1323.609985351563</v>
      </c>
      <c r="B13231" s="2">
        <v>16.417809201189279</v>
      </c>
      <c r="C13231" s="2">
        <f t="shared" si="206"/>
        <v>21.573993694072641</v>
      </c>
    </row>
    <row r="13232" spans="1:3" x14ac:dyDescent="0.25">
      <c r="A13232" s="1">
        <v>1323.7099609375</v>
      </c>
      <c r="B13232" s="2">
        <v>15.699883485078409</v>
      </c>
      <c r="C13232" s="2">
        <f t="shared" si="206"/>
        <v>20.630595906804743</v>
      </c>
    </row>
    <row r="13233" spans="1:3" x14ac:dyDescent="0.25">
      <c r="A13233" s="1">
        <v>1323.809936523438</v>
      </c>
      <c r="B13233" s="2">
        <v>15.072267730894872</v>
      </c>
      <c r="C13233" s="2">
        <f t="shared" si="206"/>
        <v>19.805870868455809</v>
      </c>
    </row>
    <row r="13234" spans="1:3" x14ac:dyDescent="0.25">
      <c r="A13234" s="1">
        <v>1323.909912109375</v>
      </c>
      <c r="B13234" s="2">
        <v>14.181405466535843</v>
      </c>
      <c r="C13234" s="2">
        <f t="shared" si="206"/>
        <v>18.635224003332251</v>
      </c>
    </row>
    <row r="13235" spans="1:3" x14ac:dyDescent="0.25">
      <c r="A13235" s="1">
        <v>1324.010009765625</v>
      </c>
      <c r="B13235" s="2">
        <v>13.309731633338146</v>
      </c>
      <c r="C13235" s="2">
        <f t="shared" si="206"/>
        <v>17.489791896633566</v>
      </c>
    </row>
    <row r="13236" spans="1:3" x14ac:dyDescent="0.25">
      <c r="A13236" s="1">
        <v>1324.109985351563</v>
      </c>
      <c r="B13236" s="2">
        <v>12.410482460562983</v>
      </c>
      <c r="C13236" s="2">
        <f t="shared" si="206"/>
        <v>16.308124126889595</v>
      </c>
    </row>
    <row r="13237" spans="1:3" x14ac:dyDescent="0.25">
      <c r="A13237" s="1">
        <v>1324.2099609375</v>
      </c>
      <c r="B13237" s="2">
        <v>11.692703314213414</v>
      </c>
      <c r="C13237" s="2">
        <f t="shared" si="206"/>
        <v>15.364918941147719</v>
      </c>
    </row>
    <row r="13238" spans="1:3" x14ac:dyDescent="0.25">
      <c r="A13238" s="1">
        <v>1324.309936523438</v>
      </c>
      <c r="B13238" s="2">
        <v>10.890475470452779</v>
      </c>
      <c r="C13238" s="2">
        <f t="shared" si="206"/>
        <v>14.31074306235582</v>
      </c>
    </row>
    <row r="13239" spans="1:3" x14ac:dyDescent="0.25">
      <c r="A13239" s="1">
        <v>1324.409912109375</v>
      </c>
      <c r="B13239" s="2">
        <v>10.037604304105194</v>
      </c>
      <c r="C13239" s="2">
        <f t="shared" si="206"/>
        <v>13.190018796458862</v>
      </c>
    </row>
    <row r="13240" spans="1:3" x14ac:dyDescent="0.25">
      <c r="A13240" s="1">
        <v>1324.510009765625</v>
      </c>
      <c r="B13240" s="2">
        <v>9.3669894082434482</v>
      </c>
      <c r="C13240" s="2">
        <f t="shared" si="206"/>
        <v>12.308790286785083</v>
      </c>
    </row>
    <row r="13241" spans="1:3" x14ac:dyDescent="0.25">
      <c r="A13241" s="1">
        <v>1324.609985351563</v>
      </c>
      <c r="B13241" s="2">
        <v>8.6158459572708352</v>
      </c>
      <c r="C13241" s="2">
        <f t="shared" si="206"/>
        <v>11.321742388003726</v>
      </c>
    </row>
    <row r="13242" spans="1:3" x14ac:dyDescent="0.25">
      <c r="A13242" s="1">
        <v>1324.7099609375</v>
      </c>
      <c r="B13242" s="2">
        <v>7.7737410418319364</v>
      </c>
      <c r="C13242" s="2">
        <f t="shared" si="206"/>
        <v>10.215165626585987</v>
      </c>
    </row>
    <row r="13243" spans="1:3" x14ac:dyDescent="0.25">
      <c r="A13243" s="1">
        <v>1324.809936523438</v>
      </c>
      <c r="B13243" s="2">
        <v>7.1124813982358512</v>
      </c>
      <c r="C13243" s="2">
        <f t="shared" si="206"/>
        <v>9.3462304838841668</v>
      </c>
    </row>
    <row r="13244" spans="1:3" x14ac:dyDescent="0.25">
      <c r="A13244" s="1">
        <v>1324.909912109375</v>
      </c>
      <c r="B13244" s="2">
        <v>6.3942931803722844</v>
      </c>
      <c r="C13244" s="2">
        <f t="shared" si="206"/>
        <v>8.4024877534458398</v>
      </c>
    </row>
    <row r="13245" spans="1:3" x14ac:dyDescent="0.25">
      <c r="A13245" s="1">
        <v>1325.010009765625</v>
      </c>
      <c r="B13245" s="2">
        <v>5.6128275572000801</v>
      </c>
      <c r="C13245" s="2">
        <f t="shared" si="206"/>
        <v>7.3755946875165304</v>
      </c>
    </row>
    <row r="13246" spans="1:3" x14ac:dyDescent="0.25">
      <c r="A13246" s="1">
        <v>1325.109985351563</v>
      </c>
      <c r="B13246" s="2">
        <v>5.0000458848582756</v>
      </c>
      <c r="C13246" s="2">
        <f t="shared" si="206"/>
        <v>6.5703625293801258</v>
      </c>
    </row>
    <row r="13247" spans="1:3" x14ac:dyDescent="0.25">
      <c r="A13247" s="1">
        <v>1325.2099609375</v>
      </c>
      <c r="B13247" s="2">
        <v>4.2883008728027363</v>
      </c>
      <c r="C13247" s="2">
        <f t="shared" si="206"/>
        <v>5.6350865608445941</v>
      </c>
    </row>
    <row r="13248" spans="1:3" x14ac:dyDescent="0.25">
      <c r="A13248" s="1">
        <v>1325.309936523438</v>
      </c>
      <c r="B13248" s="2">
        <v>3.5029020387057828</v>
      </c>
      <c r="C13248" s="2">
        <f t="shared" si="206"/>
        <v>4.6030250180102268</v>
      </c>
    </row>
    <row r="13249" spans="1:3" x14ac:dyDescent="0.25">
      <c r="A13249" s="1">
        <v>1325.409912109375</v>
      </c>
      <c r="B13249" s="2">
        <v>2.8837070050570475</v>
      </c>
      <c r="C13249" s="2">
        <f t="shared" si="206"/>
        <v>3.7893653154494711</v>
      </c>
    </row>
    <row r="13250" spans="1:3" x14ac:dyDescent="0.25">
      <c r="A13250" s="1">
        <v>1325.510009765625</v>
      </c>
      <c r="B13250" s="2">
        <v>2.2244277579265548</v>
      </c>
      <c r="C13250" s="2">
        <f t="shared" si="206"/>
        <v>2.9230325334120302</v>
      </c>
    </row>
    <row r="13251" spans="1:3" x14ac:dyDescent="0.25">
      <c r="A13251" s="1">
        <v>1325.609985351563</v>
      </c>
      <c r="B13251" s="2">
        <v>1.9043894469629596</v>
      </c>
      <c r="C13251" s="2">
        <f t="shared" si="206"/>
        <v>2.5024828475203149</v>
      </c>
    </row>
    <row r="13252" spans="1:3" x14ac:dyDescent="0.25">
      <c r="A13252" s="1">
        <v>1325.7099609375</v>
      </c>
      <c r="B13252" s="2">
        <v>1.7440112359556377</v>
      </c>
      <c r="C13252" s="2">
        <f t="shared" ref="C13252:C13315" si="207">B13252/761*1000</f>
        <v>2.2917361839101678</v>
      </c>
    </row>
    <row r="13253" spans="1:3" x14ac:dyDescent="0.25">
      <c r="A13253" s="1">
        <v>1325.809936523438</v>
      </c>
      <c r="B13253" s="2">
        <v>1.7318376802214266</v>
      </c>
      <c r="C13253" s="2">
        <f t="shared" si="207"/>
        <v>2.2757393958231624</v>
      </c>
    </row>
    <row r="13254" spans="1:3" x14ac:dyDescent="0.25">
      <c r="A13254" s="1">
        <v>1325.909912109375</v>
      </c>
      <c r="B13254" s="2">
        <v>1.8068402591464854</v>
      </c>
      <c r="C13254" s="2">
        <f t="shared" si="207"/>
        <v>2.3742973181951186</v>
      </c>
    </row>
    <row r="13255" spans="1:3" x14ac:dyDescent="0.25">
      <c r="A13255" s="1">
        <v>1326.010009765625</v>
      </c>
      <c r="B13255" s="2">
        <v>1.930825348116606</v>
      </c>
      <c r="C13255" s="2">
        <f t="shared" si="207"/>
        <v>2.5372212196013222</v>
      </c>
    </row>
    <row r="13256" spans="1:3" x14ac:dyDescent="0.25">
      <c r="A13256" s="1">
        <v>1326.109985351563</v>
      </c>
      <c r="B13256" s="2">
        <v>2.0200330670812168</v>
      </c>
      <c r="C13256" s="2">
        <f t="shared" si="207"/>
        <v>2.6544455546402324</v>
      </c>
    </row>
    <row r="13257" spans="1:3" x14ac:dyDescent="0.25">
      <c r="A13257" s="1">
        <v>1326.2099609375</v>
      </c>
      <c r="B13257" s="2">
        <v>2.1088661145535186</v>
      </c>
      <c r="C13257" s="2">
        <f t="shared" si="207"/>
        <v>2.771177548690563</v>
      </c>
    </row>
    <row r="13258" spans="1:3" x14ac:dyDescent="0.25">
      <c r="A13258" s="1">
        <v>1326.309936523438</v>
      </c>
      <c r="B13258" s="2">
        <v>2.1557586866525087</v>
      </c>
      <c r="C13258" s="2">
        <f t="shared" si="207"/>
        <v>2.8327972229336513</v>
      </c>
    </row>
    <row r="13259" spans="1:3" x14ac:dyDescent="0.25">
      <c r="A13259" s="1">
        <v>1326.409912109375</v>
      </c>
      <c r="B13259" s="2">
        <v>2.2139420716339249</v>
      </c>
      <c r="C13259" s="2">
        <f t="shared" si="207"/>
        <v>2.9092537077975358</v>
      </c>
    </row>
    <row r="13260" spans="1:3" x14ac:dyDescent="0.25">
      <c r="A13260" s="1">
        <v>1326.510009765625</v>
      </c>
      <c r="B13260" s="2">
        <v>2.3401380393368463</v>
      </c>
      <c r="C13260" s="2">
        <f t="shared" si="207"/>
        <v>3.0750828374991412</v>
      </c>
    </row>
    <row r="13261" spans="1:3" x14ac:dyDescent="0.25">
      <c r="A13261" s="1">
        <v>1326.609985351563</v>
      </c>
      <c r="B13261" s="2">
        <v>2.620983283294696</v>
      </c>
      <c r="C13261" s="2">
        <f t="shared" si="207"/>
        <v>3.4441304642505859</v>
      </c>
    </row>
    <row r="13262" spans="1:3" x14ac:dyDescent="0.25">
      <c r="A13262" s="1">
        <v>1326.7099609375</v>
      </c>
      <c r="B13262" s="2">
        <v>2.9125269959560822</v>
      </c>
      <c r="C13262" s="2">
        <f t="shared" si="207"/>
        <v>3.8272365255664682</v>
      </c>
    </row>
    <row r="13263" spans="1:3" x14ac:dyDescent="0.25">
      <c r="A13263" s="1">
        <v>1326.809936523438</v>
      </c>
      <c r="B13263" s="2">
        <v>3.3203013313075544</v>
      </c>
      <c r="C13263" s="2">
        <f t="shared" si="207"/>
        <v>4.3630766508640662</v>
      </c>
    </row>
    <row r="13264" spans="1:3" x14ac:dyDescent="0.25">
      <c r="A13264" s="1">
        <v>1326.909912109375</v>
      </c>
      <c r="B13264" s="2">
        <v>3.6635017860787475</v>
      </c>
      <c r="C13264" s="2">
        <f t="shared" si="207"/>
        <v>4.8140627937959888</v>
      </c>
    </row>
    <row r="13265" spans="1:3" x14ac:dyDescent="0.25">
      <c r="A13265" s="1">
        <v>1327.010009765625</v>
      </c>
      <c r="B13265" s="2">
        <v>4.1381915373453229</v>
      </c>
      <c r="C13265" s="2">
        <f t="shared" si="207"/>
        <v>5.4378338204274934</v>
      </c>
    </row>
    <row r="13266" spans="1:3" x14ac:dyDescent="0.25">
      <c r="A13266" s="1">
        <v>1327.109985351563</v>
      </c>
      <c r="B13266" s="2">
        <v>4.5306330612525221</v>
      </c>
      <c r="C13266" s="2">
        <f t="shared" si="207"/>
        <v>5.9535257046682286</v>
      </c>
    </row>
    <row r="13267" spans="1:3" x14ac:dyDescent="0.25">
      <c r="A13267" s="1">
        <v>1327.2099609375</v>
      </c>
      <c r="B13267" s="2">
        <v>5.0587350267490292</v>
      </c>
      <c r="C13267" s="2">
        <f t="shared" si="207"/>
        <v>6.6474836093942562</v>
      </c>
    </row>
    <row r="13268" spans="1:3" x14ac:dyDescent="0.25">
      <c r="A13268" s="1">
        <v>1327.309936523438</v>
      </c>
      <c r="B13268" s="2">
        <v>5.4852483962477434</v>
      </c>
      <c r="C13268" s="2">
        <f t="shared" si="207"/>
        <v>7.2079479582756152</v>
      </c>
    </row>
    <row r="13269" spans="1:3" x14ac:dyDescent="0.25">
      <c r="A13269" s="1">
        <v>1327.409912109375</v>
      </c>
      <c r="B13269" s="2">
        <v>5.9925605188153774</v>
      </c>
      <c r="C13269" s="2">
        <f t="shared" si="207"/>
        <v>7.8745867527140314</v>
      </c>
    </row>
    <row r="13270" spans="1:3" x14ac:dyDescent="0.25">
      <c r="A13270" s="1">
        <v>1327.510009765625</v>
      </c>
      <c r="B13270" s="2">
        <v>6.6989466256563581</v>
      </c>
      <c r="C13270" s="2">
        <f t="shared" si="207"/>
        <v>8.8028207958690636</v>
      </c>
    </row>
    <row r="13271" spans="1:3" x14ac:dyDescent="0.25">
      <c r="A13271" s="1">
        <v>1327.609985351563</v>
      </c>
      <c r="B13271" s="2">
        <v>7.66529753800571</v>
      </c>
      <c r="C13271" s="2">
        <f t="shared" si="207"/>
        <v>10.072664307497647</v>
      </c>
    </row>
    <row r="13272" spans="1:3" x14ac:dyDescent="0.25">
      <c r="A13272" s="1">
        <v>1327.7099609375</v>
      </c>
      <c r="B13272" s="2">
        <v>8.9565449462343132</v>
      </c>
      <c r="C13272" s="2">
        <f t="shared" si="207"/>
        <v>11.769441453658757</v>
      </c>
    </row>
    <row r="13273" spans="1:3" x14ac:dyDescent="0.25">
      <c r="A13273" s="1">
        <v>1327.809936523438</v>
      </c>
      <c r="B13273" s="2">
        <v>10.041228742675781</v>
      </c>
      <c r="C13273" s="2">
        <f t="shared" si="207"/>
        <v>13.194781527826256</v>
      </c>
    </row>
    <row r="13274" spans="1:3" x14ac:dyDescent="0.25">
      <c r="A13274" s="1">
        <v>1327.909912109375</v>
      </c>
      <c r="B13274" s="2">
        <v>11.49931548241401</v>
      </c>
      <c r="C13274" s="2">
        <f t="shared" si="207"/>
        <v>15.110795640491473</v>
      </c>
    </row>
    <row r="13275" spans="1:3" x14ac:dyDescent="0.25">
      <c r="A13275" s="1">
        <v>1328.010009765625</v>
      </c>
      <c r="B13275" s="2">
        <v>12.665587573797628</v>
      </c>
      <c r="C13275" s="2">
        <f t="shared" si="207"/>
        <v>16.643347665962718</v>
      </c>
    </row>
    <row r="13276" spans="1:3" x14ac:dyDescent="0.25">
      <c r="A13276" s="1">
        <v>1328.109985351563</v>
      </c>
      <c r="B13276" s="2">
        <v>14.150431783975103</v>
      </c>
      <c r="C13276" s="2">
        <f t="shared" si="207"/>
        <v>18.594522712188049</v>
      </c>
    </row>
    <row r="13277" spans="1:3" x14ac:dyDescent="0.25">
      <c r="A13277" s="1">
        <v>1328.2099609375</v>
      </c>
      <c r="B13277" s="2">
        <v>15.645052403703451</v>
      </c>
      <c r="C13277" s="2">
        <f t="shared" si="207"/>
        <v>20.558544551515702</v>
      </c>
    </row>
    <row r="13278" spans="1:3" x14ac:dyDescent="0.25">
      <c r="A13278" s="1">
        <v>1328.309936523438</v>
      </c>
      <c r="B13278" s="2">
        <v>17.192536253030941</v>
      </c>
      <c r="C13278" s="2">
        <f t="shared" si="207"/>
        <v>22.592031869948674</v>
      </c>
    </row>
    <row r="13279" spans="1:3" x14ac:dyDescent="0.25">
      <c r="A13279" s="1">
        <v>1328.409912109375</v>
      </c>
      <c r="B13279" s="2">
        <v>19.147345539745807</v>
      </c>
      <c r="C13279" s="2">
        <f t="shared" si="207"/>
        <v>25.160769434619983</v>
      </c>
    </row>
    <row r="13280" spans="1:3" x14ac:dyDescent="0.25">
      <c r="A13280" s="1">
        <v>1328.510009765625</v>
      </c>
      <c r="B13280" s="2">
        <v>20.716204886014879</v>
      </c>
      <c r="C13280" s="2">
        <f t="shared" si="207"/>
        <v>27.222345448114162</v>
      </c>
    </row>
    <row r="13281" spans="1:3" x14ac:dyDescent="0.25">
      <c r="A13281" s="1">
        <v>1328.609985351563</v>
      </c>
      <c r="B13281" s="2">
        <v>22.149297068742065</v>
      </c>
      <c r="C13281" s="2">
        <f t="shared" si="207"/>
        <v>29.105515202026368</v>
      </c>
    </row>
    <row r="13282" spans="1:3" x14ac:dyDescent="0.25">
      <c r="A13282" s="1">
        <v>1328.7099609375</v>
      </c>
      <c r="B13282" s="2">
        <v>23.420138947357387</v>
      </c>
      <c r="C13282" s="2">
        <f t="shared" si="207"/>
        <v>30.775478248827053</v>
      </c>
    </row>
    <row r="13283" spans="1:3" x14ac:dyDescent="0.25">
      <c r="A13283" s="1">
        <v>1328.809936523438</v>
      </c>
      <c r="B13283" s="2">
        <v>24.534924093753851</v>
      </c>
      <c r="C13283" s="2">
        <f t="shared" si="207"/>
        <v>32.240373316365108</v>
      </c>
    </row>
    <row r="13284" spans="1:3" x14ac:dyDescent="0.25">
      <c r="A13284" s="1">
        <v>1328.909912109375</v>
      </c>
      <c r="B13284" s="2">
        <v>25.722923368495255</v>
      </c>
      <c r="C13284" s="2">
        <f t="shared" si="207"/>
        <v>33.801476174106774</v>
      </c>
    </row>
    <row r="13285" spans="1:3" x14ac:dyDescent="0.25">
      <c r="A13285" s="1">
        <v>1329.010009765625</v>
      </c>
      <c r="B13285" s="2">
        <v>26.604966766766534</v>
      </c>
      <c r="C13285" s="2">
        <f t="shared" si="207"/>
        <v>34.960534516118969</v>
      </c>
    </row>
    <row r="13286" spans="1:3" x14ac:dyDescent="0.25">
      <c r="A13286" s="1">
        <v>1329.109985351563</v>
      </c>
      <c r="B13286" s="2">
        <v>27.476909947439779</v>
      </c>
      <c r="C13286" s="2">
        <f t="shared" si="207"/>
        <v>36.106320561681706</v>
      </c>
    </row>
    <row r="13287" spans="1:3" x14ac:dyDescent="0.25">
      <c r="A13287" s="1">
        <v>1329.2099609375</v>
      </c>
      <c r="B13287" s="2">
        <v>28.388241617311611</v>
      </c>
      <c r="C13287" s="2">
        <f t="shared" si="207"/>
        <v>37.303865462958754</v>
      </c>
    </row>
    <row r="13288" spans="1:3" x14ac:dyDescent="0.25">
      <c r="A13288" s="1">
        <v>1329.309936523438</v>
      </c>
      <c r="B13288" s="2">
        <v>29.015742106912128</v>
      </c>
      <c r="C13288" s="2">
        <f t="shared" si="207"/>
        <v>38.128439036678223</v>
      </c>
    </row>
    <row r="13289" spans="1:3" x14ac:dyDescent="0.25">
      <c r="A13289" s="1">
        <v>1329.409912109375</v>
      </c>
      <c r="B13289" s="2">
        <v>29.68741225378923</v>
      </c>
      <c r="C13289" s="2">
        <f t="shared" si="207"/>
        <v>39.011054209972713</v>
      </c>
    </row>
    <row r="13290" spans="1:3" x14ac:dyDescent="0.25">
      <c r="A13290" s="1">
        <v>1329.510009765625</v>
      </c>
      <c r="B13290" s="2">
        <v>30.019828726682078</v>
      </c>
      <c r="C13290" s="2">
        <f t="shared" si="207"/>
        <v>39.447869548859494</v>
      </c>
    </row>
    <row r="13291" spans="1:3" x14ac:dyDescent="0.25">
      <c r="A13291" s="1">
        <v>1329.609985351563</v>
      </c>
      <c r="B13291" s="2">
        <v>30.153828191493126</v>
      </c>
      <c r="C13291" s="2">
        <f t="shared" si="207"/>
        <v>39.623952945457461</v>
      </c>
    </row>
    <row r="13292" spans="1:3" x14ac:dyDescent="0.25">
      <c r="A13292" s="1">
        <v>1329.7099609375</v>
      </c>
      <c r="B13292" s="2">
        <v>30.058468645398616</v>
      </c>
      <c r="C13292" s="2">
        <f t="shared" si="207"/>
        <v>39.498644737711714</v>
      </c>
    </row>
    <row r="13293" spans="1:3" x14ac:dyDescent="0.25">
      <c r="A13293" s="1">
        <v>1329.809936523438</v>
      </c>
      <c r="B13293" s="2">
        <v>29.814012966080487</v>
      </c>
      <c r="C13293" s="2">
        <f t="shared" si="207"/>
        <v>39.177415198528898</v>
      </c>
    </row>
    <row r="13294" spans="1:3" x14ac:dyDescent="0.25">
      <c r="A13294" s="1">
        <v>1329.909912109375</v>
      </c>
      <c r="B13294" s="2">
        <v>29.384778442332649</v>
      </c>
      <c r="C13294" s="2">
        <f t="shared" si="207"/>
        <v>38.613375088479174</v>
      </c>
    </row>
    <row r="13295" spans="1:3" x14ac:dyDescent="0.25">
      <c r="A13295" s="1">
        <v>1330.010009765625</v>
      </c>
      <c r="B13295" s="2">
        <v>28.800345461036436</v>
      </c>
      <c r="C13295" s="2">
        <f t="shared" si="207"/>
        <v>37.84539482396378</v>
      </c>
    </row>
    <row r="13296" spans="1:3" x14ac:dyDescent="0.25">
      <c r="A13296" s="1">
        <v>1330.109985351563</v>
      </c>
      <c r="B13296" s="2">
        <v>28.231380123874818</v>
      </c>
      <c r="C13296" s="2">
        <f t="shared" si="207"/>
        <v>37.097739978810537</v>
      </c>
    </row>
    <row r="13297" spans="1:3" x14ac:dyDescent="0.25">
      <c r="A13297" s="1">
        <v>1330.2099609375</v>
      </c>
      <c r="B13297" s="2">
        <v>27.592124065890314</v>
      </c>
      <c r="C13297" s="2">
        <f t="shared" si="207"/>
        <v>36.257718877648244</v>
      </c>
    </row>
    <row r="13298" spans="1:3" x14ac:dyDescent="0.25">
      <c r="A13298" s="1">
        <v>1330.309936523438</v>
      </c>
      <c r="B13298" s="2">
        <v>26.815687002468227</v>
      </c>
      <c r="C13298" s="2">
        <f t="shared" si="207"/>
        <v>35.23743364319084</v>
      </c>
    </row>
    <row r="13299" spans="1:3" x14ac:dyDescent="0.25">
      <c r="A13299" s="1">
        <v>1330.409912109375</v>
      </c>
      <c r="B13299" s="2">
        <v>26.81507044622083</v>
      </c>
      <c r="C13299" s="2">
        <f t="shared" si="207"/>
        <v>35.236623451012917</v>
      </c>
    </row>
    <row r="13300" spans="1:3" x14ac:dyDescent="0.25">
      <c r="A13300" s="1">
        <v>1330.510009765625</v>
      </c>
      <c r="B13300" s="2">
        <v>25.575125146893573</v>
      </c>
      <c r="C13300" s="2">
        <f t="shared" si="207"/>
        <v>33.607260376995498</v>
      </c>
    </row>
    <row r="13301" spans="1:3" x14ac:dyDescent="0.25">
      <c r="A13301" s="1">
        <v>1330.609985351563</v>
      </c>
      <c r="B13301" s="2">
        <v>24.998152433124481</v>
      </c>
      <c r="C13301" s="2">
        <f t="shared" si="207"/>
        <v>32.849083354959895</v>
      </c>
    </row>
    <row r="13302" spans="1:3" x14ac:dyDescent="0.25">
      <c r="A13302" s="1">
        <v>1330.7099609375</v>
      </c>
      <c r="B13302" s="2">
        <v>24.399171266812285</v>
      </c>
      <c r="C13302" s="2">
        <f t="shared" si="207"/>
        <v>32.061985895942556</v>
      </c>
    </row>
    <row r="13303" spans="1:3" x14ac:dyDescent="0.25">
      <c r="A13303" s="1">
        <v>1330.809936523438</v>
      </c>
      <c r="B13303" s="2">
        <v>23.983513975049487</v>
      </c>
      <c r="C13303" s="2">
        <f t="shared" si="207"/>
        <v>31.515787089421142</v>
      </c>
    </row>
    <row r="13304" spans="1:3" x14ac:dyDescent="0.25">
      <c r="A13304" s="1">
        <v>1330.909912109375</v>
      </c>
      <c r="B13304" s="2">
        <v>23.995432389911539</v>
      </c>
      <c r="C13304" s="2">
        <f t="shared" si="207"/>
        <v>31.531448606979687</v>
      </c>
    </row>
    <row r="13305" spans="1:3" x14ac:dyDescent="0.25">
      <c r="A13305" s="1">
        <v>1331.010009765625</v>
      </c>
      <c r="B13305" s="2">
        <v>23.568860998606691</v>
      </c>
      <c r="C13305" s="2">
        <f t="shared" si="207"/>
        <v>30.970908013937834</v>
      </c>
    </row>
    <row r="13306" spans="1:3" x14ac:dyDescent="0.25">
      <c r="A13306" s="1">
        <v>1331.109985351563</v>
      </c>
      <c r="B13306" s="2">
        <v>23.110736517333997</v>
      </c>
      <c r="C13306" s="2">
        <f t="shared" si="207"/>
        <v>30.36890475339553</v>
      </c>
    </row>
    <row r="13307" spans="1:3" x14ac:dyDescent="0.25">
      <c r="A13307" s="1">
        <v>1331.2099609375</v>
      </c>
      <c r="B13307" s="2">
        <v>22.763016177034896</v>
      </c>
      <c r="C13307" s="2">
        <f t="shared" si="207"/>
        <v>29.911979207667407</v>
      </c>
    </row>
    <row r="13308" spans="1:3" x14ac:dyDescent="0.25">
      <c r="A13308" s="1">
        <v>1331.309936523438</v>
      </c>
      <c r="B13308" s="2">
        <v>22.332598626330803</v>
      </c>
      <c r="C13308" s="2">
        <f t="shared" si="207"/>
        <v>29.346384528686997</v>
      </c>
    </row>
    <row r="13309" spans="1:3" x14ac:dyDescent="0.25">
      <c r="A13309" s="1">
        <v>1331.409912109375</v>
      </c>
      <c r="B13309" s="2">
        <v>21.368393337006676</v>
      </c>
      <c r="C13309" s="2">
        <f t="shared" si="207"/>
        <v>28.079360495409563</v>
      </c>
    </row>
    <row r="13310" spans="1:3" x14ac:dyDescent="0.25">
      <c r="A13310" s="1">
        <v>1331.510009765625</v>
      </c>
      <c r="B13310" s="2">
        <v>20.704302341035575</v>
      </c>
      <c r="C13310" s="2">
        <f t="shared" si="207"/>
        <v>27.206704784540833</v>
      </c>
    </row>
    <row r="13311" spans="1:3" x14ac:dyDescent="0.25">
      <c r="A13311" s="1">
        <v>1331.609985351563</v>
      </c>
      <c r="B13311" s="2">
        <v>19.644450165954254</v>
      </c>
      <c r="C13311" s="2">
        <f t="shared" si="207"/>
        <v>25.813994961832133</v>
      </c>
    </row>
    <row r="13312" spans="1:3" x14ac:dyDescent="0.25">
      <c r="A13312" s="1">
        <v>1331.7099609375</v>
      </c>
      <c r="B13312" s="2">
        <v>19.625152699439177</v>
      </c>
      <c r="C13312" s="2">
        <f t="shared" si="207"/>
        <v>25.788636924361597</v>
      </c>
    </row>
    <row r="13313" spans="1:3" x14ac:dyDescent="0.25">
      <c r="A13313" s="1">
        <v>1331.809936523438</v>
      </c>
      <c r="B13313" s="2">
        <v>18.652580547316742</v>
      </c>
      <c r="C13313" s="2">
        <f t="shared" si="207"/>
        <v>24.510618327617269</v>
      </c>
    </row>
    <row r="13314" spans="1:3" x14ac:dyDescent="0.25">
      <c r="A13314" s="1">
        <v>1331.909912109375</v>
      </c>
      <c r="B13314" s="2">
        <v>17.568306344337341</v>
      </c>
      <c r="C13314" s="2">
        <f t="shared" si="207"/>
        <v>23.085816484017528</v>
      </c>
    </row>
    <row r="13315" spans="1:3" x14ac:dyDescent="0.25">
      <c r="A13315" s="1">
        <v>1332.010009765625</v>
      </c>
      <c r="B13315" s="2">
        <v>16.386037956315725</v>
      </c>
      <c r="C13315" s="2">
        <f t="shared" si="207"/>
        <v>21.532244357839325</v>
      </c>
    </row>
    <row r="13316" spans="1:3" x14ac:dyDescent="0.25">
      <c r="A13316" s="1">
        <v>1332.109985351563</v>
      </c>
      <c r="B13316" s="2">
        <v>14.980782803278313</v>
      </c>
      <c r="C13316" s="2">
        <f t="shared" ref="C13316:C13379" si="208">B13316/761*1000</f>
        <v>19.685654143598306</v>
      </c>
    </row>
    <row r="13317" spans="1:3" x14ac:dyDescent="0.25">
      <c r="A13317" s="1">
        <v>1332.2099609375</v>
      </c>
      <c r="B13317" s="2">
        <v>12.382995756980293</v>
      </c>
      <c r="C13317" s="2">
        <f t="shared" si="208"/>
        <v>16.272004936899204</v>
      </c>
    </row>
    <row r="13318" spans="1:3" x14ac:dyDescent="0.25">
      <c r="A13318" s="1">
        <v>1332.309936523438</v>
      </c>
      <c r="B13318" s="2">
        <v>12.381475686458224</v>
      </c>
      <c r="C13318" s="2">
        <f t="shared" si="208"/>
        <v>16.270007472349832</v>
      </c>
    </row>
    <row r="13319" spans="1:3" x14ac:dyDescent="0.25">
      <c r="A13319" s="1">
        <v>1332.409912109375</v>
      </c>
      <c r="B13319" s="2">
        <v>11.110804910343067</v>
      </c>
      <c r="C13319" s="2">
        <f t="shared" si="208"/>
        <v>14.60026926457696</v>
      </c>
    </row>
    <row r="13320" spans="1:3" x14ac:dyDescent="0.25">
      <c r="A13320" s="1">
        <v>1332.510009765625</v>
      </c>
      <c r="B13320" s="2">
        <v>9.7113943747146436</v>
      </c>
      <c r="C13320" s="2">
        <f t="shared" si="208"/>
        <v>12.761359230899664</v>
      </c>
    </row>
    <row r="13321" spans="1:3" x14ac:dyDescent="0.25">
      <c r="A13321" s="1">
        <v>1332.609985351563</v>
      </c>
      <c r="B13321" s="2">
        <v>8.9296505591439086</v>
      </c>
      <c r="C13321" s="2">
        <f t="shared" si="208"/>
        <v>11.734100603342851</v>
      </c>
    </row>
    <row r="13322" spans="1:3" x14ac:dyDescent="0.25">
      <c r="A13322" s="1">
        <v>1332.7099609375</v>
      </c>
      <c r="B13322" s="2">
        <v>8.4324518316163459</v>
      </c>
      <c r="C13322" s="2">
        <f t="shared" si="208"/>
        <v>11.080751421309259</v>
      </c>
    </row>
    <row r="13323" spans="1:3" x14ac:dyDescent="0.25">
      <c r="A13323" s="1">
        <v>1332.809936523438</v>
      </c>
      <c r="B13323" s="2">
        <v>8.3159822735009836</v>
      </c>
      <c r="C13323" s="2">
        <f t="shared" si="208"/>
        <v>10.927703381735851</v>
      </c>
    </row>
    <row r="13324" spans="1:3" x14ac:dyDescent="0.25">
      <c r="A13324" s="1">
        <v>1332.909912109375</v>
      </c>
      <c r="B13324" s="2">
        <v>8.8758037351644781</v>
      </c>
      <c r="C13324" s="2">
        <f t="shared" si="208"/>
        <v>11.663342621766725</v>
      </c>
    </row>
    <row r="13325" spans="1:3" x14ac:dyDescent="0.25">
      <c r="A13325" s="1">
        <v>1333.010009765625</v>
      </c>
      <c r="B13325" s="2">
        <v>8.878144622010737</v>
      </c>
      <c r="C13325" s="2">
        <f t="shared" si="208"/>
        <v>11.666418688581784</v>
      </c>
    </row>
    <row r="13326" spans="1:3" x14ac:dyDescent="0.25">
      <c r="A13326" s="1">
        <v>1333.109985351563</v>
      </c>
      <c r="B13326" s="2">
        <v>9.3765382749943775</v>
      </c>
      <c r="C13326" s="2">
        <f t="shared" si="208"/>
        <v>12.321338074894058</v>
      </c>
    </row>
    <row r="13327" spans="1:3" x14ac:dyDescent="0.25">
      <c r="A13327" s="1">
        <v>1333.2099609375</v>
      </c>
      <c r="B13327" s="2">
        <v>10.00900388671875</v>
      </c>
      <c r="C13327" s="2">
        <f t="shared" si="208"/>
        <v>13.152436119209922</v>
      </c>
    </row>
    <row r="13328" spans="1:3" x14ac:dyDescent="0.25">
      <c r="A13328" s="1">
        <v>1333.309936523438</v>
      </c>
      <c r="B13328" s="2">
        <v>10.519859354790654</v>
      </c>
      <c r="C13328" s="2">
        <f t="shared" si="208"/>
        <v>13.823731083824775</v>
      </c>
    </row>
    <row r="13329" spans="1:3" x14ac:dyDescent="0.25">
      <c r="A13329" s="1">
        <v>1333.409912109375</v>
      </c>
      <c r="B13329" s="2">
        <v>11.671190163007582</v>
      </c>
      <c r="C13329" s="2">
        <f t="shared" si="208"/>
        <v>15.336649360062525</v>
      </c>
    </row>
    <row r="13330" spans="1:3" x14ac:dyDescent="0.25">
      <c r="A13330" s="1">
        <v>1333.510009765625</v>
      </c>
      <c r="B13330" s="2">
        <v>12.33174980110377</v>
      </c>
      <c r="C13330" s="2">
        <f t="shared" si="208"/>
        <v>16.204664653224402</v>
      </c>
    </row>
    <row r="13331" spans="1:3" x14ac:dyDescent="0.25">
      <c r="A13331" s="1">
        <v>1333.609985351563</v>
      </c>
      <c r="B13331" s="2">
        <v>12.866234511827678</v>
      </c>
      <c r="C13331" s="2">
        <f t="shared" si="208"/>
        <v>16.907009870995633</v>
      </c>
    </row>
    <row r="13332" spans="1:3" x14ac:dyDescent="0.25">
      <c r="A13332" s="1">
        <v>1333.7099609375</v>
      </c>
      <c r="B13332" s="2">
        <v>12.859559520148114</v>
      </c>
      <c r="C13332" s="2">
        <f t="shared" si="208"/>
        <v>16.898238528446932</v>
      </c>
    </row>
    <row r="13333" spans="1:3" x14ac:dyDescent="0.25">
      <c r="A13333" s="1">
        <v>1333.809936523438</v>
      </c>
      <c r="B13333" s="2">
        <v>13.528468677935383</v>
      </c>
      <c r="C13333" s="2">
        <f t="shared" si="208"/>
        <v>17.777225595184472</v>
      </c>
    </row>
    <row r="13334" spans="1:3" x14ac:dyDescent="0.25">
      <c r="A13334" s="1">
        <v>1333.909912109375</v>
      </c>
      <c r="B13334" s="2">
        <v>14.405454106414602</v>
      </c>
      <c r="C13334" s="2">
        <f t="shared" si="208"/>
        <v>18.929637459151905</v>
      </c>
    </row>
    <row r="13335" spans="1:3" x14ac:dyDescent="0.25">
      <c r="A13335" s="1">
        <v>1334.010009765625</v>
      </c>
      <c r="B13335" s="2">
        <v>14.998467441490392</v>
      </c>
      <c r="C13335" s="2">
        <f t="shared" si="208"/>
        <v>19.708892827188428</v>
      </c>
    </row>
    <row r="13336" spans="1:3" x14ac:dyDescent="0.25">
      <c r="A13336" s="1">
        <v>1334.109985351563</v>
      </c>
      <c r="B13336" s="2">
        <v>15.665161389145776</v>
      </c>
      <c r="C13336" s="2">
        <f t="shared" si="208"/>
        <v>20.58496897391035</v>
      </c>
    </row>
    <row r="13337" spans="1:3" x14ac:dyDescent="0.25">
      <c r="A13337" s="1">
        <v>1334.2099609375</v>
      </c>
      <c r="B13337" s="2">
        <v>17.174812353524565</v>
      </c>
      <c r="C13337" s="2">
        <f t="shared" si="208"/>
        <v>22.568741594644631</v>
      </c>
    </row>
    <row r="13338" spans="1:3" x14ac:dyDescent="0.25">
      <c r="A13338" s="1">
        <v>1334.309936523438</v>
      </c>
      <c r="B13338" s="2">
        <v>17.800277291072756</v>
      </c>
      <c r="C13338" s="2">
        <f t="shared" si="208"/>
        <v>23.390640329924778</v>
      </c>
    </row>
    <row r="13339" spans="1:3" x14ac:dyDescent="0.25">
      <c r="A13339" s="1">
        <v>1334.409912109375</v>
      </c>
      <c r="B13339" s="2">
        <v>17.781161734519401</v>
      </c>
      <c r="C13339" s="2">
        <f t="shared" si="208"/>
        <v>23.365521333139817</v>
      </c>
    </row>
    <row r="13340" spans="1:3" x14ac:dyDescent="0.25">
      <c r="A13340" s="1">
        <v>1334.510009765625</v>
      </c>
      <c r="B13340" s="2">
        <v>18.460300696371487</v>
      </c>
      <c r="C13340" s="2">
        <f t="shared" si="208"/>
        <v>24.257950980777249</v>
      </c>
    </row>
    <row r="13341" spans="1:3" x14ac:dyDescent="0.25">
      <c r="A13341" s="1">
        <v>1334.609985351563</v>
      </c>
      <c r="B13341" s="2">
        <v>18.875232069621823</v>
      </c>
      <c r="C13341" s="2">
        <f t="shared" si="208"/>
        <v>24.803195886493853</v>
      </c>
    </row>
    <row r="13342" spans="1:3" x14ac:dyDescent="0.25">
      <c r="A13342" s="1">
        <v>1334.7099609375</v>
      </c>
      <c r="B13342" s="2">
        <v>18.965607553394875</v>
      </c>
      <c r="C13342" s="2">
        <f t="shared" si="208"/>
        <v>24.921954735078678</v>
      </c>
    </row>
    <row r="13343" spans="1:3" x14ac:dyDescent="0.25">
      <c r="A13343" s="1">
        <v>1334.809936523438</v>
      </c>
      <c r="B13343" s="2">
        <v>18.773313034183467</v>
      </c>
      <c r="C13343" s="2">
        <f t="shared" si="208"/>
        <v>24.669268113250286</v>
      </c>
    </row>
    <row r="13344" spans="1:3" x14ac:dyDescent="0.25">
      <c r="A13344" s="1">
        <v>1334.909912109375</v>
      </c>
      <c r="B13344" s="2">
        <v>17.693474951993007</v>
      </c>
      <c r="C13344" s="2">
        <f t="shared" si="208"/>
        <v>23.250295600516434</v>
      </c>
    </row>
    <row r="13345" spans="1:3" x14ac:dyDescent="0.25">
      <c r="A13345" s="1">
        <v>1335.010009765625</v>
      </c>
      <c r="B13345" s="2">
        <v>16.799507570430414</v>
      </c>
      <c r="C13345" s="2">
        <f t="shared" si="208"/>
        <v>22.075568423693053</v>
      </c>
    </row>
    <row r="13346" spans="1:3" x14ac:dyDescent="0.25">
      <c r="A13346" s="1">
        <v>1335.109985351563</v>
      </c>
      <c r="B13346" s="2">
        <v>15.849296488795925</v>
      </c>
      <c r="C13346" s="2">
        <f t="shared" si="208"/>
        <v>20.826933625224608</v>
      </c>
    </row>
    <row r="13347" spans="1:3" x14ac:dyDescent="0.25">
      <c r="A13347" s="1">
        <v>1335.2099609375</v>
      </c>
      <c r="B13347" s="2">
        <v>15.829167750902808</v>
      </c>
      <c r="C13347" s="2">
        <f t="shared" si="208"/>
        <v>20.80048324691565</v>
      </c>
    </row>
    <row r="13348" spans="1:3" x14ac:dyDescent="0.25">
      <c r="A13348" s="1">
        <v>1335.309936523438</v>
      </c>
      <c r="B13348" s="2">
        <v>14.922074346546635</v>
      </c>
      <c r="C13348" s="2">
        <f t="shared" si="208"/>
        <v>19.608507682715683</v>
      </c>
    </row>
    <row r="13349" spans="1:3" x14ac:dyDescent="0.25">
      <c r="A13349" s="1">
        <v>1335.409912109375</v>
      </c>
      <c r="B13349" s="2">
        <v>13.792015733200683</v>
      </c>
      <c r="C13349" s="2">
        <f t="shared" si="208"/>
        <v>18.123542356374092</v>
      </c>
    </row>
    <row r="13350" spans="1:3" x14ac:dyDescent="0.25">
      <c r="A13350" s="1">
        <v>1335.510009765625</v>
      </c>
      <c r="B13350" s="2">
        <v>12.576919630080337</v>
      </c>
      <c r="C13350" s="2">
        <f t="shared" si="208"/>
        <v>16.526832628226462</v>
      </c>
    </row>
    <row r="13351" spans="1:3" x14ac:dyDescent="0.25">
      <c r="A13351" s="1">
        <v>1335.609985351563</v>
      </c>
      <c r="B13351" s="2">
        <v>11.244823477850243</v>
      </c>
      <c r="C13351" s="2">
        <f t="shared" si="208"/>
        <v>14.776377763272329</v>
      </c>
    </row>
    <row r="13352" spans="1:3" x14ac:dyDescent="0.25">
      <c r="A13352" s="1">
        <v>1335.7099609375</v>
      </c>
      <c r="B13352" s="2">
        <v>7.6166855993242359</v>
      </c>
      <c r="C13352" s="2">
        <f t="shared" si="208"/>
        <v>10.008785281635001</v>
      </c>
    </row>
    <row r="13353" spans="1:3" x14ac:dyDescent="0.25">
      <c r="A13353" s="1">
        <v>1335.809936523438</v>
      </c>
      <c r="B13353" s="2">
        <v>5.6119742571034967</v>
      </c>
      <c r="C13353" s="2">
        <f t="shared" si="208"/>
        <v>7.374473399610376</v>
      </c>
    </row>
    <row r="13354" spans="1:3" x14ac:dyDescent="0.25">
      <c r="A13354" s="1">
        <v>1335.909912109375</v>
      </c>
      <c r="B13354" s="2">
        <v>5.6081816209660635</v>
      </c>
      <c r="C13354" s="2">
        <f t="shared" si="208"/>
        <v>7.369489646473145</v>
      </c>
    </row>
    <row r="13355" spans="1:3" x14ac:dyDescent="0.25">
      <c r="A13355" s="1">
        <v>1336.010009765625</v>
      </c>
      <c r="B13355" s="2">
        <v>3.5866032607010565</v>
      </c>
      <c r="C13355" s="2">
        <f t="shared" si="208"/>
        <v>4.7130134831814141</v>
      </c>
    </row>
    <row r="13356" spans="1:3" x14ac:dyDescent="0.25">
      <c r="A13356" s="1">
        <v>1336.109985351563</v>
      </c>
      <c r="B13356" s="2">
        <v>1.3948154572587697</v>
      </c>
      <c r="C13356" s="2">
        <f t="shared" si="208"/>
        <v>1.8328718229418788</v>
      </c>
    </row>
    <row r="13357" spans="1:3" x14ac:dyDescent="0.25">
      <c r="A13357" s="1">
        <v>1336.2099609375</v>
      </c>
      <c r="B13357" s="2">
        <v>4.3413317486667984E-2</v>
      </c>
      <c r="C13357" s="2">
        <f t="shared" si="208"/>
        <v>5.7047723372756876E-2</v>
      </c>
    </row>
    <row r="13358" spans="1:3" x14ac:dyDescent="0.25">
      <c r="A13358" s="1">
        <v>1336.309936523438</v>
      </c>
      <c r="B13358" s="2">
        <v>0</v>
      </c>
      <c r="C13358" s="2">
        <f t="shared" si="208"/>
        <v>0</v>
      </c>
    </row>
    <row r="13359" spans="1:3" x14ac:dyDescent="0.25">
      <c r="A13359" s="1">
        <v>1336.409912109375</v>
      </c>
      <c r="B13359" s="2">
        <v>0</v>
      </c>
      <c r="C13359" s="2">
        <f t="shared" si="208"/>
        <v>0</v>
      </c>
    </row>
    <row r="13360" spans="1:3" x14ac:dyDescent="0.25">
      <c r="A13360" s="1">
        <v>1336.510009765625</v>
      </c>
      <c r="B13360" s="2">
        <v>0</v>
      </c>
      <c r="C13360" s="2">
        <f t="shared" si="208"/>
        <v>0</v>
      </c>
    </row>
    <row r="13361" spans="1:3" x14ac:dyDescent="0.25">
      <c r="A13361" s="1">
        <v>1336.609985351563</v>
      </c>
      <c r="B13361" s="2">
        <v>0</v>
      </c>
      <c r="C13361" s="2">
        <f t="shared" si="208"/>
        <v>0</v>
      </c>
    </row>
    <row r="13362" spans="1:3" x14ac:dyDescent="0.25">
      <c r="A13362" s="1">
        <v>1336.7099609375</v>
      </c>
      <c r="B13362" s="2">
        <v>0</v>
      </c>
      <c r="C13362" s="2">
        <f t="shared" si="208"/>
        <v>0</v>
      </c>
    </row>
    <row r="13363" spans="1:3" x14ac:dyDescent="0.25">
      <c r="A13363" s="1">
        <v>1336.809936523438</v>
      </c>
      <c r="B13363" s="2">
        <v>0</v>
      </c>
      <c r="C13363" s="2">
        <f t="shared" si="208"/>
        <v>0</v>
      </c>
    </row>
    <row r="13364" spans="1:3" x14ac:dyDescent="0.25">
      <c r="A13364" s="1">
        <v>1336.909912109375</v>
      </c>
      <c r="B13364" s="2">
        <v>0</v>
      </c>
      <c r="C13364" s="2">
        <f t="shared" si="208"/>
        <v>0</v>
      </c>
    </row>
    <row r="13365" spans="1:3" x14ac:dyDescent="0.25">
      <c r="A13365" s="1">
        <v>1337.010009765625</v>
      </c>
      <c r="B13365" s="2">
        <v>0</v>
      </c>
      <c r="C13365" s="2">
        <f t="shared" si="208"/>
        <v>0</v>
      </c>
    </row>
    <row r="13366" spans="1:3" x14ac:dyDescent="0.25">
      <c r="A13366" s="1">
        <v>1337.109985351563</v>
      </c>
      <c r="B13366" s="2">
        <v>0</v>
      </c>
      <c r="C13366" s="2">
        <f t="shared" si="208"/>
        <v>0</v>
      </c>
    </row>
    <row r="13367" spans="1:3" x14ac:dyDescent="0.25">
      <c r="A13367" s="1">
        <v>1337.2099609375</v>
      </c>
      <c r="B13367" s="2">
        <v>0</v>
      </c>
      <c r="C13367" s="2">
        <f t="shared" si="208"/>
        <v>0</v>
      </c>
    </row>
    <row r="13368" spans="1:3" x14ac:dyDescent="0.25">
      <c r="A13368" s="1">
        <v>1337.309936523438</v>
      </c>
      <c r="B13368" s="2">
        <v>0</v>
      </c>
      <c r="C13368" s="2">
        <f t="shared" si="208"/>
        <v>0</v>
      </c>
    </row>
    <row r="13369" spans="1:3" x14ac:dyDescent="0.25">
      <c r="A13369" s="1">
        <v>1337.409912109375</v>
      </c>
      <c r="B13369" s="2">
        <v>0</v>
      </c>
      <c r="C13369" s="2">
        <f t="shared" si="208"/>
        <v>0</v>
      </c>
    </row>
    <row r="13370" spans="1:3" x14ac:dyDescent="0.25">
      <c r="A13370" s="1">
        <v>1337.510009765625</v>
      </c>
      <c r="B13370" s="2">
        <v>0</v>
      </c>
      <c r="C13370" s="2">
        <f t="shared" si="208"/>
        <v>0</v>
      </c>
    </row>
    <row r="13371" spans="1:3" x14ac:dyDescent="0.25">
      <c r="A13371" s="1">
        <v>1337.609985351563</v>
      </c>
      <c r="B13371" s="2">
        <v>0</v>
      </c>
      <c r="C13371" s="2">
        <f t="shared" si="208"/>
        <v>0</v>
      </c>
    </row>
    <row r="13372" spans="1:3" x14ac:dyDescent="0.25">
      <c r="A13372" s="1">
        <v>1337.7099609375</v>
      </c>
      <c r="B13372" s="2">
        <v>0</v>
      </c>
      <c r="C13372" s="2">
        <f t="shared" si="208"/>
        <v>0</v>
      </c>
    </row>
    <row r="13373" spans="1:3" x14ac:dyDescent="0.25">
      <c r="A13373" s="1">
        <v>1337.809936523438</v>
      </c>
      <c r="B13373" s="2">
        <v>0</v>
      </c>
      <c r="C13373" s="2">
        <f t="shared" si="208"/>
        <v>0</v>
      </c>
    </row>
    <row r="13374" spans="1:3" x14ac:dyDescent="0.25">
      <c r="A13374" s="1">
        <v>1337.909912109375</v>
      </c>
      <c r="B13374" s="2">
        <v>0</v>
      </c>
      <c r="C13374" s="2">
        <f t="shared" si="208"/>
        <v>0</v>
      </c>
    </row>
    <row r="13375" spans="1:3" x14ac:dyDescent="0.25">
      <c r="A13375" s="1">
        <v>1338.010009765625</v>
      </c>
      <c r="B13375" s="2">
        <v>0</v>
      </c>
      <c r="C13375" s="2">
        <f t="shared" si="208"/>
        <v>0</v>
      </c>
    </row>
    <row r="13376" spans="1:3" x14ac:dyDescent="0.25">
      <c r="A13376" s="1">
        <v>1338.109985351563</v>
      </c>
      <c r="B13376" s="2">
        <v>0</v>
      </c>
      <c r="C13376" s="2">
        <f t="shared" si="208"/>
        <v>0</v>
      </c>
    </row>
    <row r="13377" spans="1:3" x14ac:dyDescent="0.25">
      <c r="A13377" s="1">
        <v>1338.2099609375</v>
      </c>
      <c r="B13377" s="2">
        <v>0</v>
      </c>
      <c r="C13377" s="2">
        <f t="shared" si="208"/>
        <v>0</v>
      </c>
    </row>
    <row r="13378" spans="1:3" x14ac:dyDescent="0.25">
      <c r="A13378" s="1">
        <v>1338.309936523438</v>
      </c>
      <c r="B13378" s="2">
        <v>0</v>
      </c>
      <c r="C13378" s="2">
        <f t="shared" si="208"/>
        <v>0</v>
      </c>
    </row>
    <row r="13379" spans="1:3" x14ac:dyDescent="0.25">
      <c r="A13379" s="1">
        <v>1338.409912109375</v>
      </c>
      <c r="B13379" s="2">
        <v>0</v>
      </c>
      <c r="C13379" s="2">
        <f t="shared" si="208"/>
        <v>0</v>
      </c>
    </row>
    <row r="13380" spans="1:3" x14ac:dyDescent="0.25">
      <c r="A13380" s="1">
        <v>1338.510009765625</v>
      </c>
      <c r="B13380" s="2">
        <v>0</v>
      </c>
      <c r="C13380" s="2">
        <f t="shared" ref="C13380:C13443" si="209">B13380/761*1000</f>
        <v>0</v>
      </c>
    </row>
    <row r="13381" spans="1:3" x14ac:dyDescent="0.25">
      <c r="A13381" s="1">
        <v>1338.609985351563</v>
      </c>
      <c r="B13381" s="2">
        <v>0</v>
      </c>
      <c r="C13381" s="2">
        <f t="shared" si="209"/>
        <v>0</v>
      </c>
    </row>
    <row r="13382" spans="1:3" x14ac:dyDescent="0.25">
      <c r="A13382" s="1">
        <v>1338.7099609375</v>
      </c>
      <c r="B13382" s="2">
        <v>0</v>
      </c>
      <c r="C13382" s="2">
        <f t="shared" si="209"/>
        <v>0</v>
      </c>
    </row>
    <row r="13383" spans="1:3" x14ac:dyDescent="0.25">
      <c r="A13383" s="1">
        <v>1338.809936523438</v>
      </c>
      <c r="B13383" s="2">
        <v>0</v>
      </c>
      <c r="C13383" s="2">
        <f t="shared" si="209"/>
        <v>0</v>
      </c>
    </row>
    <row r="13384" spans="1:3" x14ac:dyDescent="0.25">
      <c r="A13384" s="1">
        <v>1338.909912109375</v>
      </c>
      <c r="B13384" s="2">
        <v>0</v>
      </c>
      <c r="C13384" s="2">
        <f t="shared" si="209"/>
        <v>0</v>
      </c>
    </row>
    <row r="13385" spans="1:3" x14ac:dyDescent="0.25">
      <c r="A13385" s="1">
        <v>1339.010009765625</v>
      </c>
      <c r="B13385" s="2">
        <v>0</v>
      </c>
      <c r="C13385" s="2">
        <f t="shared" si="209"/>
        <v>0</v>
      </c>
    </row>
    <row r="13386" spans="1:3" x14ac:dyDescent="0.25">
      <c r="A13386" s="1">
        <v>1339.109985351563</v>
      </c>
      <c r="B13386" s="2">
        <v>0</v>
      </c>
      <c r="C13386" s="2">
        <f t="shared" si="209"/>
        <v>0</v>
      </c>
    </row>
    <row r="13387" spans="1:3" x14ac:dyDescent="0.25">
      <c r="A13387" s="1">
        <v>1339.2099609375</v>
      </c>
      <c r="B13387" s="2">
        <v>0</v>
      </c>
      <c r="C13387" s="2">
        <f t="shared" si="209"/>
        <v>0</v>
      </c>
    </row>
    <row r="13388" spans="1:3" x14ac:dyDescent="0.25">
      <c r="A13388" s="1">
        <v>1339.309936523438</v>
      </c>
      <c r="B13388" s="2">
        <v>0</v>
      </c>
      <c r="C13388" s="2">
        <f t="shared" si="209"/>
        <v>0</v>
      </c>
    </row>
    <row r="13389" spans="1:3" x14ac:dyDescent="0.25">
      <c r="A13389" s="1">
        <v>1339.409912109375</v>
      </c>
      <c r="B13389" s="2">
        <v>0</v>
      </c>
      <c r="C13389" s="2">
        <f t="shared" si="209"/>
        <v>0</v>
      </c>
    </row>
    <row r="13390" spans="1:3" x14ac:dyDescent="0.25">
      <c r="A13390" s="1">
        <v>1339.510009765625</v>
      </c>
      <c r="B13390" s="2">
        <v>0</v>
      </c>
      <c r="C13390" s="2">
        <f t="shared" si="209"/>
        <v>0</v>
      </c>
    </row>
    <row r="13391" spans="1:3" x14ac:dyDescent="0.25">
      <c r="A13391" s="1">
        <v>1339.609985351563</v>
      </c>
      <c r="B13391" s="2">
        <v>0</v>
      </c>
      <c r="C13391" s="2">
        <f t="shared" si="209"/>
        <v>0</v>
      </c>
    </row>
    <row r="13392" spans="1:3" x14ac:dyDescent="0.25">
      <c r="A13392" s="1">
        <v>1339.7099609375</v>
      </c>
      <c r="B13392" s="2">
        <v>0</v>
      </c>
      <c r="C13392" s="2">
        <f t="shared" si="209"/>
        <v>0</v>
      </c>
    </row>
    <row r="13393" spans="1:3" x14ac:dyDescent="0.25">
      <c r="A13393" s="1">
        <v>1339.809936523438</v>
      </c>
      <c r="B13393" s="2">
        <v>0</v>
      </c>
      <c r="C13393" s="2">
        <f t="shared" si="209"/>
        <v>0</v>
      </c>
    </row>
    <row r="13394" spans="1:3" x14ac:dyDescent="0.25">
      <c r="A13394" s="1">
        <v>1339.909912109375</v>
      </c>
      <c r="B13394" s="2">
        <v>0</v>
      </c>
      <c r="C13394" s="2">
        <f t="shared" si="209"/>
        <v>0</v>
      </c>
    </row>
    <row r="13395" spans="1:3" x14ac:dyDescent="0.25">
      <c r="A13395" s="1">
        <v>1340.010009765625</v>
      </c>
      <c r="B13395" s="2">
        <v>0</v>
      </c>
      <c r="C13395" s="2">
        <f t="shared" si="209"/>
        <v>0</v>
      </c>
    </row>
    <row r="13396" spans="1:3" x14ac:dyDescent="0.25">
      <c r="A13396" s="1">
        <v>1340.109985351563</v>
      </c>
      <c r="B13396" s="2">
        <v>0</v>
      </c>
      <c r="C13396" s="2">
        <f t="shared" si="209"/>
        <v>0</v>
      </c>
    </row>
    <row r="13397" spans="1:3" x14ac:dyDescent="0.25">
      <c r="A13397" s="1">
        <v>1340.2099609375</v>
      </c>
      <c r="B13397" s="2">
        <v>0</v>
      </c>
      <c r="C13397" s="2">
        <f t="shared" si="209"/>
        <v>0</v>
      </c>
    </row>
    <row r="13398" spans="1:3" x14ac:dyDescent="0.25">
      <c r="A13398" s="1">
        <v>1340.309936523438</v>
      </c>
      <c r="B13398" s="2">
        <v>0</v>
      </c>
      <c r="C13398" s="2">
        <f t="shared" si="209"/>
        <v>0</v>
      </c>
    </row>
    <row r="13399" spans="1:3" x14ac:dyDescent="0.25">
      <c r="A13399" s="1">
        <v>1340.409912109375</v>
      </c>
      <c r="B13399" s="2">
        <v>0</v>
      </c>
      <c r="C13399" s="2">
        <f t="shared" si="209"/>
        <v>0</v>
      </c>
    </row>
    <row r="13400" spans="1:3" x14ac:dyDescent="0.25">
      <c r="A13400" s="1">
        <v>1340.510009765625</v>
      </c>
      <c r="B13400" s="2">
        <v>0</v>
      </c>
      <c r="C13400" s="2">
        <f t="shared" si="209"/>
        <v>0</v>
      </c>
    </row>
    <row r="13401" spans="1:3" x14ac:dyDescent="0.25">
      <c r="A13401" s="1">
        <v>1340.609985351563</v>
      </c>
      <c r="B13401" s="2">
        <v>0</v>
      </c>
      <c r="C13401" s="2">
        <f t="shared" si="209"/>
        <v>0</v>
      </c>
    </row>
    <row r="13402" spans="1:3" x14ac:dyDescent="0.25">
      <c r="A13402" s="1">
        <v>1340.7099609375</v>
      </c>
      <c r="B13402" s="2">
        <v>0</v>
      </c>
      <c r="C13402" s="2">
        <f t="shared" si="209"/>
        <v>0</v>
      </c>
    </row>
    <row r="13403" spans="1:3" x14ac:dyDescent="0.25">
      <c r="A13403" s="1">
        <v>1340.809936523438</v>
      </c>
      <c r="B13403" s="2">
        <v>0</v>
      </c>
      <c r="C13403" s="2">
        <f t="shared" si="209"/>
        <v>0</v>
      </c>
    </row>
    <row r="13404" spans="1:3" x14ac:dyDescent="0.25">
      <c r="A13404" s="1">
        <v>1340.909912109375</v>
      </c>
      <c r="B13404" s="2">
        <v>0</v>
      </c>
      <c r="C13404" s="2">
        <f t="shared" si="209"/>
        <v>0</v>
      </c>
    </row>
    <row r="13405" spans="1:3" x14ac:dyDescent="0.25">
      <c r="A13405" s="1">
        <v>1341.010009765625</v>
      </c>
      <c r="B13405" s="2">
        <v>0</v>
      </c>
      <c r="C13405" s="2">
        <f t="shared" si="209"/>
        <v>0</v>
      </c>
    </row>
    <row r="13406" spans="1:3" x14ac:dyDescent="0.25">
      <c r="A13406" s="1">
        <v>1341.109985351563</v>
      </c>
      <c r="B13406" s="2">
        <v>0</v>
      </c>
      <c r="C13406" s="2">
        <f t="shared" si="209"/>
        <v>0</v>
      </c>
    </row>
    <row r="13407" spans="1:3" x14ac:dyDescent="0.25">
      <c r="A13407" s="1">
        <v>1341.2099609375</v>
      </c>
      <c r="B13407" s="2">
        <v>0</v>
      </c>
      <c r="C13407" s="2">
        <f t="shared" si="209"/>
        <v>0</v>
      </c>
    </row>
    <row r="13408" spans="1:3" x14ac:dyDescent="0.25">
      <c r="A13408" s="1">
        <v>1341.309936523438</v>
      </c>
      <c r="B13408" s="2">
        <v>0</v>
      </c>
      <c r="C13408" s="2">
        <f t="shared" si="209"/>
        <v>0</v>
      </c>
    </row>
    <row r="13409" spans="1:3" x14ac:dyDescent="0.25">
      <c r="A13409" s="1">
        <v>1341.409912109375</v>
      </c>
      <c r="B13409" s="2">
        <v>0</v>
      </c>
      <c r="C13409" s="2">
        <f t="shared" si="209"/>
        <v>0</v>
      </c>
    </row>
    <row r="13410" spans="1:3" x14ac:dyDescent="0.25">
      <c r="A13410" s="1">
        <v>1341.510009765625</v>
      </c>
      <c r="B13410" s="2">
        <v>0</v>
      </c>
      <c r="C13410" s="2">
        <f t="shared" si="209"/>
        <v>0</v>
      </c>
    </row>
    <row r="13411" spans="1:3" x14ac:dyDescent="0.25">
      <c r="A13411" s="1">
        <v>1341.609985351563</v>
      </c>
      <c r="B13411" s="2">
        <v>0</v>
      </c>
      <c r="C13411" s="2">
        <f t="shared" si="209"/>
        <v>0</v>
      </c>
    </row>
    <row r="13412" spans="1:3" x14ac:dyDescent="0.25">
      <c r="A13412" s="1">
        <v>1341.7099609375</v>
      </c>
      <c r="B13412" s="2">
        <v>0</v>
      </c>
      <c r="C13412" s="2">
        <f t="shared" si="209"/>
        <v>0</v>
      </c>
    </row>
    <row r="13413" spans="1:3" x14ac:dyDescent="0.25">
      <c r="A13413" s="1">
        <v>1341.809936523438</v>
      </c>
      <c r="B13413" s="2">
        <v>0</v>
      </c>
      <c r="C13413" s="2">
        <f t="shared" si="209"/>
        <v>0</v>
      </c>
    </row>
    <row r="13414" spans="1:3" x14ac:dyDescent="0.25">
      <c r="A13414" s="1">
        <v>1341.909912109375</v>
      </c>
      <c r="B13414" s="2">
        <v>0</v>
      </c>
      <c r="C13414" s="2">
        <f t="shared" si="209"/>
        <v>0</v>
      </c>
    </row>
    <row r="13415" spans="1:3" x14ac:dyDescent="0.25">
      <c r="A13415" s="1">
        <v>1342.010009765625</v>
      </c>
      <c r="B13415" s="2">
        <v>0.35085532049236573</v>
      </c>
      <c r="C13415" s="2">
        <f t="shared" si="209"/>
        <v>0.46104509920153186</v>
      </c>
    </row>
    <row r="13416" spans="1:3" x14ac:dyDescent="0.25">
      <c r="A13416" s="1">
        <v>1342.109985351563</v>
      </c>
      <c r="B13416" s="2">
        <v>1.007505536016851</v>
      </c>
      <c r="C13416" s="2">
        <f t="shared" si="209"/>
        <v>1.3239231747921827</v>
      </c>
    </row>
    <row r="13417" spans="1:3" x14ac:dyDescent="0.25">
      <c r="A13417" s="1">
        <v>1342.2099609375</v>
      </c>
      <c r="B13417" s="2">
        <v>2.1378682736280301</v>
      </c>
      <c r="C13417" s="2">
        <f t="shared" si="209"/>
        <v>2.8092881388016164</v>
      </c>
    </row>
    <row r="13418" spans="1:3" x14ac:dyDescent="0.25">
      <c r="A13418" s="1">
        <v>1342.309936523438</v>
      </c>
      <c r="B13418" s="2">
        <v>3.7095471732328078</v>
      </c>
      <c r="C13418" s="2">
        <f t="shared" si="209"/>
        <v>4.874569215811837</v>
      </c>
    </row>
    <row r="13419" spans="1:3" x14ac:dyDescent="0.25">
      <c r="A13419" s="1">
        <v>1342.409912109375</v>
      </c>
      <c r="B13419" s="2">
        <v>3.7169384564988213</v>
      </c>
      <c r="C13419" s="2">
        <f t="shared" si="209"/>
        <v>4.8842818088026556</v>
      </c>
    </row>
    <row r="13420" spans="1:3" x14ac:dyDescent="0.25">
      <c r="A13420" s="1">
        <v>1342.510009765625</v>
      </c>
      <c r="B13420" s="2">
        <v>5.5384624893374879</v>
      </c>
      <c r="C13420" s="2">
        <f t="shared" si="209"/>
        <v>7.2778744932161468</v>
      </c>
    </row>
    <row r="13421" spans="1:3" x14ac:dyDescent="0.25">
      <c r="A13421" s="1">
        <v>1342.609985351563</v>
      </c>
      <c r="B13421" s="2">
        <v>7.8407125960229749</v>
      </c>
      <c r="C13421" s="2">
        <f t="shared" si="209"/>
        <v>10.303170297007851</v>
      </c>
    </row>
    <row r="13422" spans="1:3" x14ac:dyDescent="0.25">
      <c r="A13422" s="1">
        <v>1342.7099609375</v>
      </c>
      <c r="B13422" s="2">
        <v>11.932729094739631</v>
      </c>
      <c r="C13422" s="2">
        <f t="shared" si="209"/>
        <v>15.680327325544852</v>
      </c>
    </row>
    <row r="13423" spans="1:3" x14ac:dyDescent="0.25">
      <c r="A13423" s="1">
        <v>1342.809936523438</v>
      </c>
      <c r="B13423" s="2">
        <v>14.506661771075763</v>
      </c>
      <c r="C13423" s="2">
        <f t="shared" si="209"/>
        <v>19.06263044819417</v>
      </c>
    </row>
    <row r="13424" spans="1:3" x14ac:dyDescent="0.25">
      <c r="A13424" s="1">
        <v>1342.909912109375</v>
      </c>
      <c r="B13424" s="2">
        <v>16.962846700184102</v>
      </c>
      <c r="C13424" s="2">
        <f t="shared" si="209"/>
        <v>22.290205913513933</v>
      </c>
    </row>
    <row r="13425" spans="1:3" x14ac:dyDescent="0.25">
      <c r="A13425" s="1">
        <v>1343.010009765625</v>
      </c>
      <c r="B13425" s="2">
        <v>20.129853019853279</v>
      </c>
      <c r="C13425" s="2">
        <f t="shared" si="209"/>
        <v>26.451843652895242</v>
      </c>
    </row>
    <row r="13426" spans="1:3" x14ac:dyDescent="0.25">
      <c r="A13426" s="1">
        <v>1343.109985351563</v>
      </c>
      <c r="B13426" s="2">
        <v>20.102665188868126</v>
      </c>
      <c r="C13426" s="2">
        <f t="shared" si="209"/>
        <v>26.416117199563899</v>
      </c>
    </row>
    <row r="13427" spans="1:3" x14ac:dyDescent="0.25">
      <c r="A13427" s="1">
        <v>1343.2099609375</v>
      </c>
      <c r="B13427" s="2">
        <v>23.305320654701912</v>
      </c>
      <c r="C13427" s="2">
        <f t="shared" si="209"/>
        <v>30.62460007188162</v>
      </c>
    </row>
    <row r="13428" spans="1:3" x14ac:dyDescent="0.25">
      <c r="A13428" s="1">
        <v>1343.309936523438</v>
      </c>
      <c r="B13428" s="2">
        <v>22.670363789716006</v>
      </c>
      <c r="C13428" s="2">
        <f t="shared" si="209"/>
        <v>29.790228370191862</v>
      </c>
    </row>
    <row r="13429" spans="1:3" x14ac:dyDescent="0.25">
      <c r="A13429" s="1">
        <v>1343.409912109375</v>
      </c>
      <c r="B13429" s="2">
        <v>22.484774842509626</v>
      </c>
      <c r="C13429" s="2">
        <f t="shared" si="209"/>
        <v>29.546353275308313</v>
      </c>
    </row>
    <row r="13430" spans="1:3" x14ac:dyDescent="0.25">
      <c r="A13430" s="1">
        <v>1343.510009765625</v>
      </c>
      <c r="B13430" s="2">
        <v>22.795961428829468</v>
      </c>
      <c r="C13430" s="2">
        <f t="shared" si="209"/>
        <v>29.955271259959879</v>
      </c>
    </row>
    <row r="13431" spans="1:3" x14ac:dyDescent="0.25">
      <c r="A13431" s="1">
        <v>1343.609985351563</v>
      </c>
      <c r="B13431" s="2">
        <v>23.413157080731473</v>
      </c>
      <c r="C13431" s="2">
        <f t="shared" si="209"/>
        <v>30.766303654049239</v>
      </c>
    </row>
    <row r="13432" spans="1:3" x14ac:dyDescent="0.25">
      <c r="A13432" s="1">
        <v>1343.7099609375</v>
      </c>
      <c r="B13432" s="2">
        <v>23.861570564966463</v>
      </c>
      <c r="C13432" s="2">
        <f t="shared" si="209"/>
        <v>31.355546077485496</v>
      </c>
    </row>
    <row r="13433" spans="1:3" x14ac:dyDescent="0.25">
      <c r="A13433" s="1">
        <v>1343.809936523438</v>
      </c>
      <c r="B13433" s="2">
        <v>24.619807624751342</v>
      </c>
      <c r="C13433" s="2">
        <f t="shared" si="209"/>
        <v>32.351915407031989</v>
      </c>
    </row>
    <row r="13434" spans="1:3" x14ac:dyDescent="0.25">
      <c r="A13434" s="1">
        <v>1343.909912109375</v>
      </c>
      <c r="B13434" s="2">
        <v>25.13091356523335</v>
      </c>
      <c r="C13434" s="2">
        <f t="shared" si="209"/>
        <v>33.023539507533968</v>
      </c>
    </row>
    <row r="13435" spans="1:3" x14ac:dyDescent="0.25">
      <c r="A13435" s="1">
        <v>1344.010009765625</v>
      </c>
      <c r="B13435" s="2">
        <v>25.574758911134953</v>
      </c>
      <c r="C13435" s="2">
        <f t="shared" si="209"/>
        <v>33.6067791210709</v>
      </c>
    </row>
    <row r="13436" spans="1:3" x14ac:dyDescent="0.25">
      <c r="A13436" s="1">
        <v>1344.109985351563</v>
      </c>
      <c r="B13436" s="2">
        <v>25.984454127645492</v>
      </c>
      <c r="C13436" s="2">
        <f t="shared" si="209"/>
        <v>34.145143400322588</v>
      </c>
    </row>
    <row r="13437" spans="1:3" x14ac:dyDescent="0.25">
      <c r="A13437" s="1">
        <v>1344.2099609375</v>
      </c>
      <c r="B13437" s="2">
        <v>26.633485479466067</v>
      </c>
      <c r="C13437" s="2">
        <f t="shared" si="209"/>
        <v>34.998009828470522</v>
      </c>
    </row>
    <row r="13438" spans="1:3" x14ac:dyDescent="0.25">
      <c r="A13438" s="1">
        <v>1344.309936523438</v>
      </c>
      <c r="B13438" s="2">
        <v>27.530523713065193</v>
      </c>
      <c r="C13438" s="2">
        <f t="shared" si="209"/>
        <v>36.176772290493027</v>
      </c>
    </row>
    <row r="13439" spans="1:3" x14ac:dyDescent="0.25">
      <c r="A13439" s="1">
        <v>1344.409912109375</v>
      </c>
      <c r="B13439" s="2">
        <v>27.940249860224874</v>
      </c>
      <c r="C13439" s="2">
        <f t="shared" si="209"/>
        <v>36.715177214487355</v>
      </c>
    </row>
    <row r="13440" spans="1:3" x14ac:dyDescent="0.25">
      <c r="A13440" s="1">
        <v>1344.510009765625</v>
      </c>
      <c r="B13440" s="2">
        <v>28.461320161779366</v>
      </c>
      <c r="C13440" s="2">
        <f t="shared" si="209"/>
        <v>37.399895087752121</v>
      </c>
    </row>
    <row r="13441" spans="1:3" x14ac:dyDescent="0.25">
      <c r="A13441" s="1">
        <v>1344.609985351563</v>
      </c>
      <c r="B13441" s="2">
        <v>28.969758004854903</v>
      </c>
      <c r="C13441" s="2">
        <f t="shared" si="209"/>
        <v>38.0680131469841</v>
      </c>
    </row>
    <row r="13442" spans="1:3" x14ac:dyDescent="0.25">
      <c r="A13442" s="1">
        <v>1344.7099609375</v>
      </c>
      <c r="B13442" s="2">
        <v>29.616879221973953</v>
      </c>
      <c r="C13442" s="2">
        <f t="shared" si="209"/>
        <v>38.918369542672735</v>
      </c>
    </row>
    <row r="13443" spans="1:3" x14ac:dyDescent="0.25">
      <c r="A13443" s="1">
        <v>1344.809936523438</v>
      </c>
      <c r="B13443" s="2">
        <v>30.144975883430742</v>
      </c>
      <c r="C13443" s="2">
        <f t="shared" si="209"/>
        <v>39.612320477569959</v>
      </c>
    </row>
    <row r="13444" spans="1:3" x14ac:dyDescent="0.25">
      <c r="A13444" s="1">
        <v>1344.909912109375</v>
      </c>
      <c r="B13444" s="2">
        <v>30.678709942177317</v>
      </c>
      <c r="C13444" s="2">
        <f t="shared" ref="C13444:C13507" si="210">B13444/761*1000</f>
        <v>40.313679293268486</v>
      </c>
    </row>
    <row r="13445" spans="1:3" x14ac:dyDescent="0.25">
      <c r="A13445" s="1">
        <v>1345.010009765625</v>
      </c>
      <c r="B13445" s="2">
        <v>31.274774368100388</v>
      </c>
      <c r="C13445" s="2">
        <f t="shared" si="210"/>
        <v>41.096943979106953</v>
      </c>
    </row>
    <row r="13446" spans="1:3" x14ac:dyDescent="0.25">
      <c r="A13446" s="1">
        <v>1345.109985351563</v>
      </c>
      <c r="B13446" s="2">
        <v>31.803078446997322</v>
      </c>
      <c r="C13446" s="2">
        <f t="shared" si="210"/>
        <v>41.791167473058245</v>
      </c>
    </row>
    <row r="13447" spans="1:3" x14ac:dyDescent="0.25">
      <c r="A13447" s="1">
        <v>1345.2099609375</v>
      </c>
      <c r="B13447" s="2">
        <v>31.831686722271137</v>
      </c>
      <c r="C13447" s="2">
        <f t="shared" si="210"/>
        <v>41.828760476046178</v>
      </c>
    </row>
    <row r="13448" spans="1:3" x14ac:dyDescent="0.25">
      <c r="A13448" s="1">
        <v>1345.309936523438</v>
      </c>
      <c r="B13448" s="2">
        <v>32.322492671637946</v>
      </c>
      <c r="C13448" s="2">
        <f t="shared" si="210"/>
        <v>42.473709161153671</v>
      </c>
    </row>
    <row r="13449" spans="1:3" x14ac:dyDescent="0.25">
      <c r="A13449" s="1">
        <v>1345.409912109375</v>
      </c>
      <c r="B13449" s="2">
        <v>33.322606319841739</v>
      </c>
      <c r="C13449" s="2">
        <f t="shared" si="210"/>
        <v>43.787918948543677</v>
      </c>
    </row>
    <row r="13450" spans="1:3" x14ac:dyDescent="0.25">
      <c r="A13450" s="1">
        <v>1345.510009765625</v>
      </c>
      <c r="B13450" s="2">
        <v>33.289126857163978</v>
      </c>
      <c r="C13450" s="2">
        <f t="shared" si="210"/>
        <v>43.74392491085937</v>
      </c>
    </row>
    <row r="13451" spans="1:3" x14ac:dyDescent="0.25">
      <c r="A13451" s="1">
        <v>1345.609985351563</v>
      </c>
      <c r="B13451" s="2">
        <v>33.015592995459436</v>
      </c>
      <c r="C13451" s="2">
        <f t="shared" si="210"/>
        <v>43.384484882338285</v>
      </c>
    </row>
    <row r="13452" spans="1:3" x14ac:dyDescent="0.25">
      <c r="A13452" s="1">
        <v>1345.7099609375</v>
      </c>
      <c r="B13452" s="2">
        <v>31.665879312840755</v>
      </c>
      <c r="C13452" s="2">
        <f t="shared" si="210"/>
        <v>41.610879517530556</v>
      </c>
    </row>
    <row r="13453" spans="1:3" x14ac:dyDescent="0.25">
      <c r="A13453" s="1">
        <v>1345.809936523438</v>
      </c>
      <c r="B13453" s="2">
        <v>30.300195355648725</v>
      </c>
      <c r="C13453" s="2">
        <f t="shared" si="210"/>
        <v>39.81628824658177</v>
      </c>
    </row>
    <row r="13454" spans="1:3" x14ac:dyDescent="0.25">
      <c r="A13454" s="1">
        <v>1345.909912109375</v>
      </c>
      <c r="B13454" s="2">
        <v>29.23039689266486</v>
      </c>
      <c r="C13454" s="2">
        <f t="shared" si="210"/>
        <v>38.410508400348043</v>
      </c>
    </row>
    <row r="13455" spans="1:3" x14ac:dyDescent="0.25">
      <c r="A13455" s="1">
        <v>1346.010009765625</v>
      </c>
      <c r="B13455" s="2">
        <v>28.049530611536408</v>
      </c>
      <c r="C13455" s="2">
        <f t="shared" si="210"/>
        <v>36.858778727380297</v>
      </c>
    </row>
    <row r="13456" spans="1:3" x14ac:dyDescent="0.25">
      <c r="A13456" s="1">
        <v>1346.109985351563</v>
      </c>
      <c r="B13456" s="2">
        <v>25.866009838767809</v>
      </c>
      <c r="C13456" s="2">
        <f t="shared" si="210"/>
        <v>33.989500445161376</v>
      </c>
    </row>
    <row r="13457" spans="1:3" x14ac:dyDescent="0.25">
      <c r="A13457" s="1">
        <v>1346.2099609375</v>
      </c>
      <c r="B13457" s="2">
        <v>25.899268708100404</v>
      </c>
      <c r="C13457" s="2">
        <f t="shared" si="210"/>
        <v>34.033204609855986</v>
      </c>
    </row>
    <row r="13458" spans="1:3" x14ac:dyDescent="0.25">
      <c r="A13458" s="1">
        <v>1346.309936523438</v>
      </c>
      <c r="B13458" s="2">
        <v>24.925281866060292</v>
      </c>
      <c r="C13458" s="2">
        <f t="shared" si="210"/>
        <v>32.753327025046374</v>
      </c>
    </row>
    <row r="13459" spans="1:3" x14ac:dyDescent="0.25">
      <c r="A13459" s="1">
        <v>1346.409912109375</v>
      </c>
      <c r="B13459" s="2">
        <v>24.139737471503253</v>
      </c>
      <c r="C13459" s="2">
        <f t="shared" si="210"/>
        <v>31.72107420696879</v>
      </c>
    </row>
    <row r="13460" spans="1:3" x14ac:dyDescent="0.25">
      <c r="A13460" s="1">
        <v>1346.510009765625</v>
      </c>
      <c r="B13460" s="2">
        <v>23.464680387133743</v>
      </c>
      <c r="C13460" s="2">
        <f t="shared" si="210"/>
        <v>30.83400839307982</v>
      </c>
    </row>
    <row r="13461" spans="1:3" x14ac:dyDescent="0.25">
      <c r="A13461" s="1">
        <v>1346.609985351563</v>
      </c>
      <c r="B13461" s="2">
        <v>22.777409700903082</v>
      </c>
      <c r="C13461" s="2">
        <f t="shared" si="210"/>
        <v>29.930893168072384</v>
      </c>
    </row>
    <row r="13462" spans="1:3" x14ac:dyDescent="0.25">
      <c r="A13462" s="1">
        <v>1346.7099609375</v>
      </c>
      <c r="B13462" s="2">
        <v>22.815436567572696</v>
      </c>
      <c r="C13462" s="2">
        <f t="shared" si="210"/>
        <v>29.98086276947792</v>
      </c>
    </row>
    <row r="13463" spans="1:3" x14ac:dyDescent="0.25">
      <c r="A13463" s="1">
        <v>1346.809936523438</v>
      </c>
      <c r="B13463" s="2">
        <v>22.914298437345579</v>
      </c>
      <c r="C13463" s="2">
        <f t="shared" si="210"/>
        <v>30.110773242241233</v>
      </c>
    </row>
    <row r="13464" spans="1:3" x14ac:dyDescent="0.25">
      <c r="A13464" s="1">
        <v>1346.909912109375</v>
      </c>
      <c r="B13464" s="2">
        <v>23.737987236687328</v>
      </c>
      <c r="C13464" s="2">
        <f t="shared" si="210"/>
        <v>31.193150113912388</v>
      </c>
    </row>
    <row r="13465" spans="1:3" x14ac:dyDescent="0.25">
      <c r="A13465" s="1">
        <v>1347.010009765625</v>
      </c>
      <c r="B13465" s="2">
        <v>23.777509003154719</v>
      </c>
      <c r="C13465" s="2">
        <f t="shared" si="210"/>
        <v>31.245084104014087</v>
      </c>
    </row>
    <row r="13466" spans="1:3" x14ac:dyDescent="0.25">
      <c r="A13466" s="1">
        <v>1347.109985351563</v>
      </c>
      <c r="B13466" s="2">
        <v>24.593675448864868</v>
      </c>
      <c r="C13466" s="2">
        <f t="shared" si="210"/>
        <v>32.317576148311261</v>
      </c>
    </row>
    <row r="13467" spans="1:3" x14ac:dyDescent="0.25">
      <c r="A13467" s="1">
        <v>1347.2099609375</v>
      </c>
      <c r="B13467" s="2">
        <v>25.379713290342593</v>
      </c>
      <c r="C13467" s="2">
        <f t="shared" si="210"/>
        <v>33.350477385469901</v>
      </c>
    </row>
    <row r="13468" spans="1:3" x14ac:dyDescent="0.25">
      <c r="A13468" s="1">
        <v>1347.309936523438</v>
      </c>
      <c r="B13468" s="2">
        <v>26.523166422001996</v>
      </c>
      <c r="C13468" s="2">
        <f t="shared" si="210"/>
        <v>34.853043918530879</v>
      </c>
    </row>
    <row r="13469" spans="1:3" x14ac:dyDescent="0.25">
      <c r="A13469" s="1">
        <v>1347.409912109375</v>
      </c>
      <c r="B13469" s="2">
        <v>27.49298324168333</v>
      </c>
      <c r="C13469" s="2">
        <f t="shared" si="210"/>
        <v>36.127441841896626</v>
      </c>
    </row>
    <row r="13470" spans="1:3" x14ac:dyDescent="0.25">
      <c r="A13470" s="1">
        <v>1347.510009765625</v>
      </c>
      <c r="B13470" s="2">
        <v>28.644829120407529</v>
      </c>
      <c r="C13470" s="2">
        <f t="shared" si="210"/>
        <v>37.641036951915275</v>
      </c>
    </row>
    <row r="13471" spans="1:3" x14ac:dyDescent="0.25">
      <c r="A13471" s="1">
        <v>1347.609985351563</v>
      </c>
      <c r="B13471" s="2">
        <v>29.605504522721564</v>
      </c>
      <c r="C13471" s="2">
        <f t="shared" si="210"/>
        <v>38.90342250029115</v>
      </c>
    </row>
    <row r="13472" spans="1:3" x14ac:dyDescent="0.25">
      <c r="A13472" s="1">
        <v>1347.7099609375</v>
      </c>
      <c r="B13472" s="2">
        <v>30.918088035770289</v>
      </c>
      <c r="C13472" s="2">
        <f t="shared" si="210"/>
        <v>40.628236577884742</v>
      </c>
    </row>
    <row r="13473" spans="1:3" x14ac:dyDescent="0.25">
      <c r="A13473" s="1">
        <v>1347.809936523438</v>
      </c>
      <c r="B13473" s="2">
        <v>30.941355261881395</v>
      </c>
      <c r="C13473" s="2">
        <f t="shared" si="210"/>
        <v>40.658811119423646</v>
      </c>
    </row>
    <row r="13474" spans="1:3" x14ac:dyDescent="0.25">
      <c r="A13474" s="1">
        <v>1347.909912109375</v>
      </c>
      <c r="B13474" s="2">
        <v>31.424374971018889</v>
      </c>
      <c r="C13474" s="2">
        <f t="shared" si="210"/>
        <v>41.293528214216678</v>
      </c>
    </row>
    <row r="13475" spans="1:3" x14ac:dyDescent="0.25">
      <c r="A13475" s="1">
        <v>1348.010009765625</v>
      </c>
      <c r="B13475" s="2">
        <v>31.857475249441706</v>
      </c>
      <c r="C13475" s="2">
        <f t="shared" si="210"/>
        <v>41.862648159581738</v>
      </c>
    </row>
    <row r="13476" spans="1:3" x14ac:dyDescent="0.25">
      <c r="A13476" s="1">
        <v>1348.109985351563</v>
      </c>
      <c r="B13476" s="2">
        <v>32.159679499511718</v>
      </c>
      <c r="C13476" s="2">
        <f t="shared" si="210"/>
        <v>42.259762811447722</v>
      </c>
    </row>
    <row r="13477" spans="1:3" x14ac:dyDescent="0.25">
      <c r="A13477" s="1">
        <v>1348.2099609375</v>
      </c>
      <c r="B13477" s="2">
        <v>32.396726992434104</v>
      </c>
      <c r="C13477" s="2">
        <f t="shared" si="210"/>
        <v>42.571257545905524</v>
      </c>
    </row>
    <row r="13478" spans="1:3" x14ac:dyDescent="0.25">
      <c r="A13478" s="1">
        <v>1348.309936523438</v>
      </c>
      <c r="B13478" s="2">
        <v>32.576499352398812</v>
      </c>
      <c r="C13478" s="2">
        <f t="shared" si="210"/>
        <v>42.807489293559541</v>
      </c>
    </row>
    <row r="13479" spans="1:3" x14ac:dyDescent="0.25">
      <c r="A13479" s="1">
        <v>1348.409912109375</v>
      </c>
      <c r="B13479" s="2">
        <v>32.763285852044923</v>
      </c>
      <c r="C13479" s="2">
        <f t="shared" si="210"/>
        <v>43.05293804473709</v>
      </c>
    </row>
    <row r="13480" spans="1:3" x14ac:dyDescent="0.25">
      <c r="A13480" s="1">
        <v>1348.510009765625</v>
      </c>
      <c r="B13480" s="2">
        <v>32.786938357080807</v>
      </c>
      <c r="C13480" s="2">
        <f t="shared" si="210"/>
        <v>43.084018866072022</v>
      </c>
    </row>
    <row r="13481" spans="1:3" x14ac:dyDescent="0.25">
      <c r="A13481" s="1">
        <v>1348.609985351563</v>
      </c>
      <c r="B13481" s="2">
        <v>32.807177697915968</v>
      </c>
      <c r="C13481" s="2">
        <f t="shared" si="210"/>
        <v>43.110614583332413</v>
      </c>
    </row>
    <row r="13482" spans="1:3" x14ac:dyDescent="0.25">
      <c r="A13482" s="1">
        <v>1348.7099609375</v>
      </c>
      <c r="B13482" s="2">
        <v>32.719484291824458</v>
      </c>
      <c r="C13482" s="2">
        <f t="shared" si="210"/>
        <v>42.995380146944093</v>
      </c>
    </row>
    <row r="13483" spans="1:3" x14ac:dyDescent="0.25">
      <c r="A13483" s="1">
        <v>1348.809936523438</v>
      </c>
      <c r="B13483" s="2">
        <v>32.618205149920229</v>
      </c>
      <c r="C13483" s="2">
        <f t="shared" si="210"/>
        <v>42.862293232483879</v>
      </c>
    </row>
    <row r="13484" spans="1:3" x14ac:dyDescent="0.25">
      <c r="A13484" s="1">
        <v>1348.909912109375</v>
      </c>
      <c r="B13484" s="2">
        <v>32.453445198280171</v>
      </c>
      <c r="C13484" s="2">
        <f t="shared" si="210"/>
        <v>42.645788696820198</v>
      </c>
    </row>
    <row r="13485" spans="1:3" x14ac:dyDescent="0.25">
      <c r="A13485" s="1">
        <v>1349.010009765625</v>
      </c>
      <c r="B13485" s="2">
        <v>32.238328784572019</v>
      </c>
      <c r="C13485" s="2">
        <f t="shared" si="210"/>
        <v>42.36311272611303</v>
      </c>
    </row>
    <row r="13486" spans="1:3" x14ac:dyDescent="0.25">
      <c r="A13486" s="1">
        <v>1349.109985351563</v>
      </c>
      <c r="B13486" s="2">
        <v>31.773035693453114</v>
      </c>
      <c r="C13486" s="2">
        <f t="shared" si="210"/>
        <v>41.751689478913427</v>
      </c>
    </row>
    <row r="13487" spans="1:3" x14ac:dyDescent="0.25">
      <c r="A13487" s="1">
        <v>1349.2099609375</v>
      </c>
      <c r="B13487" s="2">
        <v>31.799185541150283</v>
      </c>
      <c r="C13487" s="2">
        <f t="shared" si="210"/>
        <v>41.786051959461602</v>
      </c>
    </row>
    <row r="13488" spans="1:3" x14ac:dyDescent="0.25">
      <c r="A13488" s="1">
        <v>1349.309936523438</v>
      </c>
      <c r="B13488" s="2">
        <v>31.549575088306423</v>
      </c>
      <c r="C13488" s="2">
        <f t="shared" si="210"/>
        <v>41.45804873627651</v>
      </c>
    </row>
    <row r="13489" spans="1:3" x14ac:dyDescent="0.25">
      <c r="A13489" s="1">
        <v>1349.409912109375</v>
      </c>
      <c r="B13489" s="2">
        <v>31.312748082770046</v>
      </c>
      <c r="C13489" s="2">
        <f t="shared" si="210"/>
        <v>41.146843735571679</v>
      </c>
    </row>
    <row r="13490" spans="1:3" x14ac:dyDescent="0.25">
      <c r="A13490" s="1">
        <v>1349.510009765625</v>
      </c>
      <c r="B13490" s="2">
        <v>31.025594806479841</v>
      </c>
      <c r="C13490" s="2">
        <f t="shared" si="210"/>
        <v>40.76950697303527</v>
      </c>
    </row>
    <row r="13491" spans="1:3" x14ac:dyDescent="0.25">
      <c r="A13491" s="1">
        <v>1349.609985351563</v>
      </c>
      <c r="B13491" s="2">
        <v>30.515605871473021</v>
      </c>
      <c r="C13491" s="2">
        <f t="shared" si="210"/>
        <v>40.099350685247074</v>
      </c>
    </row>
    <row r="13492" spans="1:3" x14ac:dyDescent="0.25">
      <c r="A13492" s="1">
        <v>1349.7099609375</v>
      </c>
      <c r="B13492" s="2">
        <v>30.542210798491531</v>
      </c>
      <c r="C13492" s="2">
        <f t="shared" si="210"/>
        <v>40.134311167531578</v>
      </c>
    </row>
    <row r="13493" spans="1:3" x14ac:dyDescent="0.25">
      <c r="A13493" s="1">
        <v>1349.809936523438</v>
      </c>
      <c r="B13493" s="2">
        <v>30.363762402165694</v>
      </c>
      <c r="C13493" s="2">
        <f t="shared" si="210"/>
        <v>39.899819188128376</v>
      </c>
    </row>
    <row r="13494" spans="1:3" x14ac:dyDescent="0.25">
      <c r="A13494" s="1">
        <v>1349.909912109375</v>
      </c>
      <c r="B13494" s="2">
        <v>30.142118768390947</v>
      </c>
      <c r="C13494" s="2">
        <f t="shared" si="210"/>
        <v>39.608566055704266</v>
      </c>
    </row>
    <row r="13495" spans="1:3" x14ac:dyDescent="0.25">
      <c r="A13495" s="1">
        <v>1350.010009765625</v>
      </c>
      <c r="B13495" s="2">
        <v>29.962777926730737</v>
      </c>
      <c r="C13495" s="2">
        <f t="shared" si="210"/>
        <v>39.37290134918625</v>
      </c>
    </row>
    <row r="13496" spans="1:3" x14ac:dyDescent="0.25">
      <c r="A13496" s="1">
        <v>1350.109985351563</v>
      </c>
      <c r="B13496" s="2">
        <v>29.613997928093909</v>
      </c>
      <c r="C13496" s="2">
        <f t="shared" si="210"/>
        <v>38.914583348349424</v>
      </c>
    </row>
    <row r="13497" spans="1:3" x14ac:dyDescent="0.25">
      <c r="A13497" s="1">
        <v>1350.2099609375</v>
      </c>
      <c r="B13497" s="2">
        <v>29.644838816864095</v>
      </c>
      <c r="C13497" s="2">
        <f t="shared" si="210"/>
        <v>38.95511014042588</v>
      </c>
    </row>
    <row r="13498" spans="1:3" x14ac:dyDescent="0.25">
      <c r="A13498" s="1">
        <v>1350.309936523438</v>
      </c>
      <c r="B13498" s="2">
        <v>29.484733990516887</v>
      </c>
      <c r="C13498" s="2">
        <f t="shared" si="210"/>
        <v>38.744722720784345</v>
      </c>
    </row>
    <row r="13499" spans="1:3" x14ac:dyDescent="0.25">
      <c r="A13499" s="1">
        <v>1350.409912109375</v>
      </c>
      <c r="B13499" s="2">
        <v>29.39737348293454</v>
      </c>
      <c r="C13499" s="2">
        <f t="shared" si="210"/>
        <v>38.629925733159709</v>
      </c>
    </row>
    <row r="13500" spans="1:3" x14ac:dyDescent="0.25">
      <c r="A13500" s="1">
        <v>1350.510009765625</v>
      </c>
      <c r="B13500" s="2">
        <v>29.288641637324208</v>
      </c>
      <c r="C13500" s="2">
        <f t="shared" si="210"/>
        <v>38.487045515537723</v>
      </c>
    </row>
    <row r="13501" spans="1:3" x14ac:dyDescent="0.25">
      <c r="A13501" s="1">
        <v>1350.609985351563</v>
      </c>
      <c r="B13501" s="2">
        <v>29.21336366353669</v>
      </c>
      <c r="C13501" s="2">
        <f t="shared" si="210"/>
        <v>38.388125707669765</v>
      </c>
    </row>
    <row r="13502" spans="1:3" x14ac:dyDescent="0.25">
      <c r="A13502" s="1">
        <v>1350.7099609375</v>
      </c>
      <c r="B13502" s="2">
        <v>29.256214885219094</v>
      </c>
      <c r="C13502" s="2">
        <f t="shared" si="210"/>
        <v>38.444434803178837</v>
      </c>
    </row>
    <row r="13503" spans="1:3" x14ac:dyDescent="0.25">
      <c r="A13503" s="1">
        <v>1350.809936523438</v>
      </c>
      <c r="B13503" s="2">
        <v>29.401158971629368</v>
      </c>
      <c r="C13503" s="2">
        <f t="shared" si="210"/>
        <v>38.634900094125321</v>
      </c>
    </row>
    <row r="13504" spans="1:3" x14ac:dyDescent="0.25">
      <c r="A13504" s="1">
        <v>1350.909912109375</v>
      </c>
      <c r="B13504" s="2">
        <v>29.437134769669846</v>
      </c>
      <c r="C13504" s="2">
        <f t="shared" si="210"/>
        <v>38.682174467371674</v>
      </c>
    </row>
    <row r="13505" spans="1:3" x14ac:dyDescent="0.25">
      <c r="A13505" s="1">
        <v>1351.010009765625</v>
      </c>
      <c r="B13505" s="2">
        <v>29.61434682308256</v>
      </c>
      <c r="C13505" s="2">
        <f t="shared" si="210"/>
        <v>38.915041817454089</v>
      </c>
    </row>
    <row r="13506" spans="1:3" x14ac:dyDescent="0.25">
      <c r="A13506" s="1">
        <v>1351.109985351563</v>
      </c>
      <c r="B13506" s="2">
        <v>29.8033940973006</v>
      </c>
      <c r="C13506" s="2">
        <f t="shared" si="210"/>
        <v>39.16346136307569</v>
      </c>
    </row>
    <row r="13507" spans="1:3" x14ac:dyDescent="0.25">
      <c r="A13507" s="1">
        <v>1351.2099609375</v>
      </c>
      <c r="B13507" s="2">
        <v>30.070373233527178</v>
      </c>
      <c r="C13507" s="2">
        <f t="shared" si="210"/>
        <v>39.514288086106674</v>
      </c>
    </row>
    <row r="13508" spans="1:3" x14ac:dyDescent="0.25">
      <c r="A13508" s="1">
        <v>1351.309936523438</v>
      </c>
      <c r="B13508" s="2">
        <v>30.544693501319745</v>
      </c>
      <c r="C13508" s="2">
        <f t="shared" ref="C13508:C13571" si="211">B13508/761*1000</f>
        <v>40.137573589119242</v>
      </c>
    </row>
    <row r="13509" spans="1:3" x14ac:dyDescent="0.25">
      <c r="A13509" s="1">
        <v>1351.409912109375</v>
      </c>
      <c r="B13509" s="2">
        <v>30.585899590874</v>
      </c>
      <c r="C13509" s="2">
        <f t="shared" si="211"/>
        <v>40.191720881568983</v>
      </c>
    </row>
    <row r="13510" spans="1:3" x14ac:dyDescent="0.25">
      <c r="A13510" s="1">
        <v>1351.510009765625</v>
      </c>
      <c r="B13510" s="2">
        <v>30.887008949154772</v>
      </c>
      <c r="C13510" s="2">
        <f t="shared" si="211"/>
        <v>40.587396779441228</v>
      </c>
    </row>
    <row r="13511" spans="1:3" x14ac:dyDescent="0.25">
      <c r="A13511" s="1">
        <v>1351.609985351563</v>
      </c>
      <c r="B13511" s="2">
        <v>31.271027810474479</v>
      </c>
      <c r="C13511" s="2">
        <f t="shared" si="211"/>
        <v>41.092020775919153</v>
      </c>
    </row>
    <row r="13512" spans="1:3" x14ac:dyDescent="0.25">
      <c r="A13512" s="1">
        <v>1351.7099609375</v>
      </c>
      <c r="B13512" s="2">
        <v>31.686002265186982</v>
      </c>
      <c r="C13512" s="2">
        <f t="shared" si="211"/>
        <v>41.637322293281187</v>
      </c>
    </row>
    <row r="13513" spans="1:3" x14ac:dyDescent="0.25">
      <c r="A13513" s="1">
        <v>1351.809936523438</v>
      </c>
      <c r="B13513" s="2">
        <v>32.629535381469729</v>
      </c>
      <c r="C13513" s="2">
        <f t="shared" si="211"/>
        <v>42.877181841615936</v>
      </c>
    </row>
    <row r="13514" spans="1:3" x14ac:dyDescent="0.25">
      <c r="A13514" s="1">
        <v>1351.909912109375</v>
      </c>
      <c r="B13514" s="2">
        <v>33.176831644036838</v>
      </c>
      <c r="C13514" s="2">
        <f t="shared" si="211"/>
        <v>43.596362212926195</v>
      </c>
    </row>
    <row r="13515" spans="1:3" x14ac:dyDescent="0.25">
      <c r="A13515" s="1">
        <v>1352.010009765625</v>
      </c>
      <c r="B13515" s="2">
        <v>33.775145969730495</v>
      </c>
      <c r="C13515" s="2">
        <f t="shared" si="211"/>
        <v>44.382583403062412</v>
      </c>
    </row>
    <row r="13516" spans="1:3" x14ac:dyDescent="0.25">
      <c r="A13516" s="1">
        <v>1352.109985351563</v>
      </c>
      <c r="B13516" s="2">
        <v>33.824637827280846</v>
      </c>
      <c r="C13516" s="2">
        <f t="shared" si="211"/>
        <v>44.447618695507025</v>
      </c>
    </row>
    <row r="13517" spans="1:3" x14ac:dyDescent="0.25">
      <c r="A13517" s="1">
        <v>1352.2099609375</v>
      </c>
      <c r="B13517" s="2">
        <v>34.451741330297466</v>
      </c>
      <c r="C13517" s="2">
        <f t="shared" si="211"/>
        <v>45.271670604858691</v>
      </c>
    </row>
    <row r="13518" spans="1:3" x14ac:dyDescent="0.25">
      <c r="A13518" s="1">
        <v>1352.309936523438</v>
      </c>
      <c r="B13518" s="2">
        <v>35.048177702696172</v>
      </c>
      <c r="C13518" s="2">
        <f t="shared" si="211"/>
        <v>46.055424050849105</v>
      </c>
    </row>
    <row r="13519" spans="1:3" x14ac:dyDescent="0.25">
      <c r="A13519" s="1">
        <v>1352.409912109375</v>
      </c>
      <c r="B13519" s="2">
        <v>36.119475132545737</v>
      </c>
      <c r="C13519" s="2">
        <f t="shared" si="211"/>
        <v>47.463173630152085</v>
      </c>
    </row>
    <row r="13520" spans="1:3" x14ac:dyDescent="0.25">
      <c r="A13520" s="1">
        <v>1352.510009765625</v>
      </c>
      <c r="B13520" s="2">
        <v>36.414988977256755</v>
      </c>
      <c r="C13520" s="2">
        <f t="shared" si="211"/>
        <v>47.851496684962882</v>
      </c>
    </row>
    <row r="13521" spans="1:3" x14ac:dyDescent="0.25">
      <c r="A13521" s="1">
        <v>1352.609985351563</v>
      </c>
      <c r="B13521" s="2">
        <v>36.457930644574468</v>
      </c>
      <c r="C13521" s="2">
        <f t="shared" si="211"/>
        <v>47.907924631503903</v>
      </c>
    </row>
    <row r="13522" spans="1:3" x14ac:dyDescent="0.25">
      <c r="A13522" s="1">
        <v>1352.7099609375</v>
      </c>
      <c r="B13522" s="2">
        <v>36.332250125154985</v>
      </c>
      <c r="C13522" s="2">
        <f t="shared" si="211"/>
        <v>47.742772832003922</v>
      </c>
    </row>
    <row r="13523" spans="1:3" x14ac:dyDescent="0.25">
      <c r="A13523" s="1">
        <v>1352.809936523438</v>
      </c>
      <c r="B13523" s="2">
        <v>36.032684596022392</v>
      </c>
      <c r="C13523" s="2">
        <f t="shared" si="211"/>
        <v>47.349125618951895</v>
      </c>
    </row>
    <row r="13524" spans="1:3" x14ac:dyDescent="0.25">
      <c r="A13524" s="1">
        <v>1352.909912109375</v>
      </c>
      <c r="B13524" s="2">
        <v>36.052445541762459</v>
      </c>
      <c r="C13524" s="2">
        <f t="shared" si="211"/>
        <v>47.375092696139895</v>
      </c>
    </row>
    <row r="13525" spans="1:3" x14ac:dyDescent="0.25">
      <c r="A13525" s="1">
        <v>1353.010009765625</v>
      </c>
      <c r="B13525" s="2">
        <v>35.616435000755807</v>
      </c>
      <c r="C13525" s="2">
        <f t="shared" si="211"/>
        <v>46.802148489823665</v>
      </c>
    </row>
    <row r="13526" spans="1:3" x14ac:dyDescent="0.25">
      <c r="A13526" s="1">
        <v>1353.109985351563</v>
      </c>
      <c r="B13526" s="2">
        <v>35.081608761905521</v>
      </c>
      <c r="C13526" s="2">
        <f t="shared" si="211"/>
        <v>46.099354483450092</v>
      </c>
    </row>
    <row r="13527" spans="1:3" x14ac:dyDescent="0.25">
      <c r="A13527" s="1">
        <v>1353.2099609375</v>
      </c>
      <c r="B13527" s="2">
        <v>34.468945745350531</v>
      </c>
      <c r="C13527" s="2">
        <f t="shared" si="211"/>
        <v>45.294278246189926</v>
      </c>
    </row>
    <row r="13528" spans="1:3" x14ac:dyDescent="0.25">
      <c r="A13528" s="1">
        <v>1353.309936523438</v>
      </c>
      <c r="B13528" s="2">
        <v>32.970308342844625</v>
      </c>
      <c r="C13528" s="2">
        <f t="shared" si="211"/>
        <v>43.324978111490964</v>
      </c>
    </row>
    <row r="13529" spans="1:3" x14ac:dyDescent="0.25">
      <c r="A13529" s="1">
        <v>1353.409912109375</v>
      </c>
      <c r="B13529" s="2">
        <v>32.994291891178953</v>
      </c>
      <c r="C13529" s="2">
        <f t="shared" si="211"/>
        <v>43.356493943730555</v>
      </c>
    </row>
    <row r="13530" spans="1:3" x14ac:dyDescent="0.25">
      <c r="A13530" s="1">
        <v>1353.510009765625</v>
      </c>
      <c r="B13530" s="2">
        <v>32.224579041121267</v>
      </c>
      <c r="C13530" s="2">
        <f t="shared" si="211"/>
        <v>42.345044732091019</v>
      </c>
    </row>
    <row r="13531" spans="1:3" x14ac:dyDescent="0.25">
      <c r="A13531" s="1">
        <v>1353.609985351563</v>
      </c>
      <c r="B13531" s="2">
        <v>31.44749666537006</v>
      </c>
      <c r="C13531" s="2">
        <f t="shared" si="211"/>
        <v>41.323911518226097</v>
      </c>
    </row>
    <row r="13532" spans="1:3" x14ac:dyDescent="0.25">
      <c r="A13532" s="1">
        <v>1353.7099609375</v>
      </c>
      <c r="B13532" s="2">
        <v>29.911431884765641</v>
      </c>
      <c r="C13532" s="2">
        <f t="shared" si="211"/>
        <v>39.30542954634118</v>
      </c>
    </row>
    <row r="13533" spans="1:3" x14ac:dyDescent="0.25">
      <c r="A13533" s="1">
        <v>1353.809936523438</v>
      </c>
      <c r="B13533" s="2">
        <v>28.924148984985344</v>
      </c>
      <c r="C13533" s="2">
        <f t="shared" si="211"/>
        <v>38.008080137957087</v>
      </c>
    </row>
    <row r="13534" spans="1:3" x14ac:dyDescent="0.25">
      <c r="A13534" s="1">
        <v>1353.909912109375</v>
      </c>
      <c r="B13534" s="2">
        <v>27.960406241774717</v>
      </c>
      <c r="C13534" s="2">
        <f t="shared" si="211"/>
        <v>36.741663918232213</v>
      </c>
    </row>
    <row r="13535" spans="1:3" x14ac:dyDescent="0.25">
      <c r="A13535" s="1">
        <v>1354.010009765625</v>
      </c>
      <c r="B13535" s="2">
        <v>26.899349756234429</v>
      </c>
      <c r="C13535" s="2">
        <f t="shared" si="211"/>
        <v>35.347371558783742</v>
      </c>
    </row>
    <row r="13536" spans="1:3" x14ac:dyDescent="0.25">
      <c r="A13536" s="1">
        <v>1354.109985351563</v>
      </c>
      <c r="B13536" s="2">
        <v>26.912800324851474</v>
      </c>
      <c r="C13536" s="2">
        <f t="shared" si="211"/>
        <v>35.365046418990111</v>
      </c>
    </row>
    <row r="13537" spans="1:3" x14ac:dyDescent="0.25">
      <c r="A13537" s="1">
        <v>1354.2099609375</v>
      </c>
      <c r="B13537" s="2">
        <v>25.812497583829604</v>
      </c>
      <c r="C13537" s="2">
        <f t="shared" si="211"/>
        <v>33.919182107529046</v>
      </c>
    </row>
    <row r="13538" spans="1:3" x14ac:dyDescent="0.25">
      <c r="A13538" s="1">
        <v>1354.309936523438</v>
      </c>
      <c r="B13538" s="2">
        <v>24.504302885119149</v>
      </c>
      <c r="C13538" s="2">
        <f t="shared" si="211"/>
        <v>32.200135197265631</v>
      </c>
    </row>
    <row r="13539" spans="1:3" x14ac:dyDescent="0.25">
      <c r="A13539" s="1">
        <v>1354.409912109375</v>
      </c>
      <c r="B13539" s="2">
        <v>22.460483518929237</v>
      </c>
      <c r="C13539" s="2">
        <f t="shared" si="211"/>
        <v>29.514433007791375</v>
      </c>
    </row>
    <row r="13540" spans="1:3" x14ac:dyDescent="0.25">
      <c r="A13540" s="1">
        <v>1354.510009765625</v>
      </c>
      <c r="B13540" s="2">
        <v>21.559660966672418</v>
      </c>
      <c r="C13540" s="2">
        <f t="shared" si="211"/>
        <v>28.330697722302784</v>
      </c>
    </row>
    <row r="13541" spans="1:3" x14ac:dyDescent="0.25">
      <c r="A13541" s="1">
        <v>1354.609985351563</v>
      </c>
      <c r="B13541" s="2">
        <v>20.961051877258175</v>
      </c>
      <c r="C13541" s="2">
        <f t="shared" si="211"/>
        <v>27.544089194820202</v>
      </c>
    </row>
    <row r="13542" spans="1:3" x14ac:dyDescent="0.25">
      <c r="A13542" s="1">
        <v>1354.7099609375</v>
      </c>
      <c r="B13542" s="2">
        <v>20.569239184282981</v>
      </c>
      <c r="C13542" s="2">
        <f t="shared" si="211"/>
        <v>27.029223632434928</v>
      </c>
    </row>
    <row r="13543" spans="1:3" x14ac:dyDescent="0.25">
      <c r="A13543" s="1">
        <v>1354.809936523438</v>
      </c>
      <c r="B13543" s="2">
        <v>20.344092486261282</v>
      </c>
      <c r="C13543" s="2">
        <f t="shared" si="211"/>
        <v>26.733367261841369</v>
      </c>
    </row>
    <row r="13544" spans="1:3" x14ac:dyDescent="0.25">
      <c r="A13544" s="1">
        <v>1354.909912109375</v>
      </c>
      <c r="B13544" s="2">
        <v>20.297344482421874</v>
      </c>
      <c r="C13544" s="2">
        <f t="shared" si="211"/>
        <v>26.671937559030059</v>
      </c>
    </row>
    <row r="13545" spans="1:3" x14ac:dyDescent="0.25">
      <c r="A13545" s="1">
        <v>1355.010009765625</v>
      </c>
      <c r="B13545" s="2">
        <v>20.342667592342004</v>
      </c>
      <c r="C13545" s="2">
        <f t="shared" si="211"/>
        <v>26.731494865101187</v>
      </c>
    </row>
    <row r="13546" spans="1:3" x14ac:dyDescent="0.25">
      <c r="A13546" s="1">
        <v>1355.109985351563</v>
      </c>
      <c r="B13546" s="2">
        <v>20.360664792595571</v>
      </c>
      <c r="C13546" s="2">
        <f t="shared" si="211"/>
        <v>26.755144274107188</v>
      </c>
    </row>
    <row r="13547" spans="1:3" x14ac:dyDescent="0.25">
      <c r="A13547" s="1">
        <v>1355.2099609375</v>
      </c>
      <c r="B13547" s="2">
        <v>20.659601186923005</v>
      </c>
      <c r="C13547" s="2">
        <f t="shared" si="211"/>
        <v>27.147964765996065</v>
      </c>
    </row>
    <row r="13548" spans="1:3" x14ac:dyDescent="0.25">
      <c r="A13548" s="1">
        <v>1355.309936523438</v>
      </c>
      <c r="B13548" s="2">
        <v>20.879920848100827</v>
      </c>
      <c r="C13548" s="2">
        <f t="shared" si="211"/>
        <v>27.43747811839793</v>
      </c>
    </row>
    <row r="13549" spans="1:3" x14ac:dyDescent="0.25">
      <c r="A13549" s="1">
        <v>1355.409912109375</v>
      </c>
      <c r="B13549" s="2">
        <v>21.077021366977167</v>
      </c>
      <c r="C13549" s="2">
        <f t="shared" si="211"/>
        <v>27.696480114293255</v>
      </c>
    </row>
    <row r="13550" spans="1:3" x14ac:dyDescent="0.25">
      <c r="A13550" s="1">
        <v>1355.510009765625</v>
      </c>
      <c r="B13550" s="2">
        <v>21.363927195065855</v>
      </c>
      <c r="C13550" s="2">
        <f t="shared" si="211"/>
        <v>28.073491714935422</v>
      </c>
    </row>
    <row r="13551" spans="1:3" x14ac:dyDescent="0.25">
      <c r="A13551" s="1">
        <v>1355.609985351563</v>
      </c>
      <c r="B13551" s="2">
        <v>21.726510929629956</v>
      </c>
      <c r="C13551" s="2">
        <f t="shared" si="211"/>
        <v>28.549948659172085</v>
      </c>
    </row>
    <row r="13552" spans="1:3" x14ac:dyDescent="0.25">
      <c r="A13552" s="1">
        <v>1355.7099609375</v>
      </c>
      <c r="B13552" s="2">
        <v>22.045625646066647</v>
      </c>
      <c r="C13552" s="2">
        <f t="shared" si="211"/>
        <v>28.969284686027134</v>
      </c>
    </row>
    <row r="13553" spans="1:3" x14ac:dyDescent="0.25">
      <c r="A13553" s="1">
        <v>1355.809936523438</v>
      </c>
      <c r="B13553" s="2">
        <v>22.053834124673241</v>
      </c>
      <c r="C13553" s="2">
        <f t="shared" si="211"/>
        <v>28.980071123092301</v>
      </c>
    </row>
    <row r="13554" spans="1:3" x14ac:dyDescent="0.25">
      <c r="A13554" s="1">
        <v>1355.909912109375</v>
      </c>
      <c r="B13554" s="2">
        <v>22.865826792971049</v>
      </c>
      <c r="C13554" s="2">
        <f t="shared" si="211"/>
        <v>30.04707857157825</v>
      </c>
    </row>
    <row r="13555" spans="1:3" x14ac:dyDescent="0.25">
      <c r="A13555" s="1">
        <v>1356.010009765625</v>
      </c>
      <c r="B13555" s="2">
        <v>23.370727191460141</v>
      </c>
      <c r="C13555" s="2">
        <f t="shared" si="211"/>
        <v>30.710548214796503</v>
      </c>
    </row>
    <row r="13556" spans="1:3" x14ac:dyDescent="0.25">
      <c r="A13556" s="1">
        <v>1356.109985351563</v>
      </c>
      <c r="B13556" s="2">
        <v>23.771449242322561</v>
      </c>
      <c r="C13556" s="2">
        <f t="shared" si="211"/>
        <v>31.237121211987596</v>
      </c>
    </row>
    <row r="13557" spans="1:3" x14ac:dyDescent="0.25">
      <c r="A13557" s="1">
        <v>1356.2099609375</v>
      </c>
      <c r="B13557" s="2">
        <v>24.278832468404964</v>
      </c>
      <c r="C13557" s="2">
        <f t="shared" si="211"/>
        <v>31.903853440742395</v>
      </c>
    </row>
    <row r="13558" spans="1:3" x14ac:dyDescent="0.25">
      <c r="A13558" s="1">
        <v>1356.309936523438</v>
      </c>
      <c r="B13558" s="2">
        <v>24.858718470447517</v>
      </c>
      <c r="C13558" s="2">
        <f t="shared" si="211"/>
        <v>32.665858699668227</v>
      </c>
    </row>
    <row r="13559" spans="1:3" x14ac:dyDescent="0.25">
      <c r="A13559" s="1">
        <v>1356.409912109375</v>
      </c>
      <c r="B13559" s="2">
        <v>25.329710363529987</v>
      </c>
      <c r="C13559" s="2">
        <f t="shared" si="211"/>
        <v>33.28477051712219</v>
      </c>
    </row>
    <row r="13560" spans="1:3" x14ac:dyDescent="0.25">
      <c r="A13560" s="1">
        <v>1356.510009765625</v>
      </c>
      <c r="B13560" s="2">
        <v>25.669002487747601</v>
      </c>
      <c r="C13560" s="2">
        <f t="shared" si="211"/>
        <v>33.730620877460709</v>
      </c>
    </row>
    <row r="13561" spans="1:3" x14ac:dyDescent="0.25">
      <c r="A13561" s="1">
        <v>1356.609985351563</v>
      </c>
      <c r="B13561" s="2">
        <v>25.817554827444262</v>
      </c>
      <c r="C13561" s="2">
        <f t="shared" si="211"/>
        <v>33.925827631332801</v>
      </c>
    </row>
    <row r="13562" spans="1:3" x14ac:dyDescent="0.25">
      <c r="A13562" s="1">
        <v>1356.7099609375</v>
      </c>
      <c r="B13562" s="2">
        <v>25.763625644199561</v>
      </c>
      <c r="C13562" s="2">
        <f t="shared" si="211"/>
        <v>33.85496142470376</v>
      </c>
    </row>
    <row r="13563" spans="1:3" x14ac:dyDescent="0.25">
      <c r="A13563" s="1">
        <v>1356.809936523438</v>
      </c>
      <c r="B13563" s="2">
        <v>25.521735010956398</v>
      </c>
      <c r="C13563" s="2">
        <f t="shared" si="211"/>
        <v>33.537102511112224</v>
      </c>
    </row>
    <row r="13564" spans="1:3" x14ac:dyDescent="0.25">
      <c r="A13564" s="1">
        <v>1356.909912109375</v>
      </c>
      <c r="B13564" s="2">
        <v>25.100514754767726</v>
      </c>
      <c r="C13564" s="2">
        <f t="shared" si="211"/>
        <v>32.983593633071912</v>
      </c>
    </row>
    <row r="13565" spans="1:3" x14ac:dyDescent="0.25">
      <c r="A13565" s="1">
        <v>1357.010009765625</v>
      </c>
      <c r="B13565" s="2">
        <v>24.648475137412547</v>
      </c>
      <c r="C13565" s="2">
        <f t="shared" si="211"/>
        <v>32.38958625152766</v>
      </c>
    </row>
    <row r="13566" spans="1:3" x14ac:dyDescent="0.25">
      <c r="A13566" s="1">
        <v>1357.109985351563</v>
      </c>
      <c r="B13566" s="2">
        <v>24.086133694916366</v>
      </c>
      <c r="C13566" s="2">
        <f t="shared" si="211"/>
        <v>31.650635604357909</v>
      </c>
    </row>
    <row r="13567" spans="1:3" x14ac:dyDescent="0.25">
      <c r="A13567" s="1">
        <v>1357.2099609375</v>
      </c>
      <c r="B13567" s="2">
        <v>23.348722262727101</v>
      </c>
      <c r="C13567" s="2">
        <f t="shared" si="211"/>
        <v>30.681632408314194</v>
      </c>
    </row>
    <row r="13568" spans="1:3" x14ac:dyDescent="0.25">
      <c r="A13568" s="1">
        <v>1357.309936523438</v>
      </c>
      <c r="B13568" s="2">
        <v>22.678092380166984</v>
      </c>
      <c r="C13568" s="2">
        <f t="shared" si="211"/>
        <v>29.800384205212858</v>
      </c>
    </row>
    <row r="13569" spans="1:3" x14ac:dyDescent="0.25">
      <c r="A13569" s="1">
        <v>1357.409912109375</v>
      </c>
      <c r="B13569" s="2">
        <v>21.883869406881193</v>
      </c>
      <c r="C13569" s="2">
        <f t="shared" si="211"/>
        <v>28.756727210093555</v>
      </c>
    </row>
    <row r="13570" spans="1:3" x14ac:dyDescent="0.25">
      <c r="A13570" s="1">
        <v>1357.510009765625</v>
      </c>
      <c r="B13570" s="2">
        <v>21.069739540787197</v>
      </c>
      <c r="C13570" s="2">
        <f t="shared" si="211"/>
        <v>27.686911354516685</v>
      </c>
    </row>
    <row r="13571" spans="1:3" x14ac:dyDescent="0.25">
      <c r="A13571" s="1">
        <v>1357.609985351563</v>
      </c>
      <c r="B13571" s="2">
        <v>20.519225483306847</v>
      </c>
      <c r="C13571" s="2">
        <f t="shared" si="211"/>
        <v>26.963502606185081</v>
      </c>
    </row>
    <row r="13572" spans="1:3" x14ac:dyDescent="0.25">
      <c r="A13572" s="1">
        <v>1357.7099609375</v>
      </c>
      <c r="B13572" s="2">
        <v>19.95855457465613</v>
      </c>
      <c r="C13572" s="2">
        <f t="shared" ref="C13572:C13635" si="212">B13572/761*1000</f>
        <v>26.226747141466664</v>
      </c>
    </row>
    <row r="13573" spans="1:3" x14ac:dyDescent="0.25">
      <c r="A13573" s="1">
        <v>1357.809936523438</v>
      </c>
      <c r="B13573" s="2">
        <v>19.500753672457456</v>
      </c>
      <c r="C13573" s="2">
        <f t="shared" si="212"/>
        <v>25.625169083386933</v>
      </c>
    </row>
    <row r="13574" spans="1:3" x14ac:dyDescent="0.25">
      <c r="A13574" s="1">
        <v>1357.909912109375</v>
      </c>
      <c r="B13574" s="2">
        <v>19.083901004720701</v>
      </c>
      <c r="C13574" s="2">
        <f t="shared" si="212"/>
        <v>25.077399480579107</v>
      </c>
    </row>
    <row r="13575" spans="1:3" x14ac:dyDescent="0.25">
      <c r="A13575" s="1">
        <v>1358.010009765625</v>
      </c>
      <c r="B13575" s="2">
        <v>18.797760476098478</v>
      </c>
      <c r="C13575" s="2">
        <f t="shared" si="212"/>
        <v>24.701393529695764</v>
      </c>
    </row>
    <row r="13576" spans="1:3" x14ac:dyDescent="0.25">
      <c r="A13576" s="1">
        <v>1358.109985351563</v>
      </c>
      <c r="B13576" s="2">
        <v>18.514138088913288</v>
      </c>
      <c r="C13576" s="2">
        <f t="shared" si="212"/>
        <v>24.328696568874228</v>
      </c>
    </row>
    <row r="13577" spans="1:3" x14ac:dyDescent="0.25">
      <c r="A13577" s="1">
        <v>1358.2099609375</v>
      </c>
      <c r="B13577" s="2">
        <v>18.251427492476328</v>
      </c>
      <c r="C13577" s="2">
        <f t="shared" si="212"/>
        <v>23.983478965146293</v>
      </c>
    </row>
    <row r="13578" spans="1:3" x14ac:dyDescent="0.25">
      <c r="A13578" s="1">
        <v>1358.309936523438</v>
      </c>
      <c r="B13578" s="2">
        <v>17.996502620814507</v>
      </c>
      <c r="C13578" s="2">
        <f t="shared" si="212"/>
        <v>23.648492274394886</v>
      </c>
    </row>
    <row r="13579" spans="1:3" x14ac:dyDescent="0.25">
      <c r="A13579" s="1">
        <v>1358.409912109375</v>
      </c>
      <c r="B13579" s="2">
        <v>17.696376810245255</v>
      </c>
      <c r="C13579" s="2">
        <f t="shared" si="212"/>
        <v>23.254108817667877</v>
      </c>
    </row>
    <row r="13580" spans="1:3" x14ac:dyDescent="0.25">
      <c r="A13580" s="1">
        <v>1358.510009765625</v>
      </c>
      <c r="B13580" s="2">
        <v>17.476086504126638</v>
      </c>
      <c r="C13580" s="2">
        <f t="shared" si="212"/>
        <v>22.964634039588223</v>
      </c>
    </row>
    <row r="13581" spans="1:3" x14ac:dyDescent="0.25">
      <c r="A13581" s="1">
        <v>1358.609985351563</v>
      </c>
      <c r="B13581" s="2">
        <v>17.269520583817364</v>
      </c>
      <c r="C13581" s="2">
        <f t="shared" si="212"/>
        <v>22.693193934056985</v>
      </c>
    </row>
    <row r="13582" spans="1:3" x14ac:dyDescent="0.25">
      <c r="A13582" s="1">
        <v>1358.7099609375</v>
      </c>
      <c r="B13582" s="2">
        <v>17.090411735045539</v>
      </c>
      <c r="C13582" s="2">
        <f t="shared" si="212"/>
        <v>22.457834080217527</v>
      </c>
    </row>
    <row r="13583" spans="1:3" x14ac:dyDescent="0.25">
      <c r="A13583" s="1">
        <v>1358.809936523438</v>
      </c>
      <c r="B13583" s="2">
        <v>16.998216749393425</v>
      </c>
      <c r="C13583" s="2">
        <f t="shared" si="212"/>
        <v>22.336684296180586</v>
      </c>
    </row>
    <row r="13584" spans="1:3" x14ac:dyDescent="0.25">
      <c r="A13584" s="1">
        <v>1358.909912109375</v>
      </c>
      <c r="B13584" s="2">
        <v>16.930649709027147</v>
      </c>
      <c r="C13584" s="2">
        <f t="shared" si="212"/>
        <v>22.247897120929235</v>
      </c>
    </row>
    <row r="13585" spans="1:3" x14ac:dyDescent="0.25">
      <c r="A13585" s="1">
        <v>1359.010009765625</v>
      </c>
      <c r="B13585" s="2">
        <v>16.898525411343677</v>
      </c>
      <c r="C13585" s="2">
        <f t="shared" si="212"/>
        <v>22.205683851962782</v>
      </c>
    </row>
    <row r="13586" spans="1:3" x14ac:dyDescent="0.25">
      <c r="A13586" s="1">
        <v>1359.109985351563</v>
      </c>
      <c r="B13586" s="2">
        <v>16.909962758937926</v>
      </c>
      <c r="C13586" s="2">
        <f t="shared" si="212"/>
        <v>22.220713218052463</v>
      </c>
    </row>
    <row r="13587" spans="1:3" x14ac:dyDescent="0.25">
      <c r="A13587" s="1">
        <v>1359.2099609375</v>
      </c>
      <c r="B13587" s="2">
        <v>16.90674538224712</v>
      </c>
      <c r="C13587" s="2">
        <f t="shared" si="212"/>
        <v>22.216485390600685</v>
      </c>
    </row>
    <row r="13588" spans="1:3" x14ac:dyDescent="0.25">
      <c r="A13588" s="1">
        <v>1359.309936523438</v>
      </c>
      <c r="B13588" s="2">
        <v>16.902294152784915</v>
      </c>
      <c r="C13588" s="2">
        <f t="shared" si="212"/>
        <v>22.210636206024855</v>
      </c>
    </row>
    <row r="13589" spans="1:3" x14ac:dyDescent="0.25">
      <c r="A13589" s="1">
        <v>1359.409912109375</v>
      </c>
      <c r="B13589" s="2">
        <v>16.887704581420273</v>
      </c>
      <c r="C13589" s="2">
        <f t="shared" si="212"/>
        <v>22.191464627359096</v>
      </c>
    </row>
    <row r="13590" spans="1:3" x14ac:dyDescent="0.25">
      <c r="A13590" s="1">
        <v>1359.510009765625</v>
      </c>
      <c r="B13590" s="2">
        <v>16.813394163082062</v>
      </c>
      <c r="C13590" s="2">
        <f t="shared" si="212"/>
        <v>22.093816245837136</v>
      </c>
    </row>
    <row r="13591" spans="1:3" x14ac:dyDescent="0.25">
      <c r="A13591" s="1">
        <v>1359.609985351563</v>
      </c>
      <c r="B13591" s="2">
        <v>16.651021877423823</v>
      </c>
      <c r="C13591" s="2">
        <f t="shared" si="212"/>
        <v>21.880449247600293</v>
      </c>
    </row>
    <row r="13592" spans="1:3" x14ac:dyDescent="0.25">
      <c r="A13592" s="1">
        <v>1359.7099609375</v>
      </c>
      <c r="B13592" s="2">
        <v>16.486260633692282</v>
      </c>
      <c r="C13592" s="2">
        <f t="shared" si="212"/>
        <v>21.663943014050304</v>
      </c>
    </row>
    <row r="13593" spans="1:3" x14ac:dyDescent="0.25">
      <c r="A13593" s="1">
        <v>1359.809936523438</v>
      </c>
      <c r="B13593" s="2">
        <v>16.252539403003492</v>
      </c>
      <c r="C13593" s="2">
        <f t="shared" si="212"/>
        <v>21.356819189229295</v>
      </c>
    </row>
    <row r="13594" spans="1:3" x14ac:dyDescent="0.25">
      <c r="A13594" s="1">
        <v>1359.909912109375</v>
      </c>
      <c r="B13594" s="2">
        <v>16.047232681755094</v>
      </c>
      <c r="C13594" s="2">
        <f t="shared" si="212"/>
        <v>21.087033747378573</v>
      </c>
    </row>
    <row r="13595" spans="1:3" x14ac:dyDescent="0.25">
      <c r="A13595" s="1">
        <v>1360.010009765625</v>
      </c>
      <c r="B13595" s="2">
        <v>15.799205772794362</v>
      </c>
      <c r="C13595" s="2">
        <f t="shared" si="212"/>
        <v>20.761111396576034</v>
      </c>
    </row>
    <row r="13596" spans="1:3" x14ac:dyDescent="0.25">
      <c r="A13596" s="1">
        <v>1360.109985351563</v>
      </c>
      <c r="B13596" s="2">
        <v>15.499437330037289</v>
      </c>
      <c r="C13596" s="2">
        <f t="shared" si="212"/>
        <v>20.367197542755964</v>
      </c>
    </row>
    <row r="13597" spans="1:3" x14ac:dyDescent="0.25">
      <c r="A13597" s="1">
        <v>1360.2099609375</v>
      </c>
      <c r="B13597" s="2">
        <v>15.247307876728017</v>
      </c>
      <c r="C13597" s="2">
        <f t="shared" si="212"/>
        <v>20.035884200693847</v>
      </c>
    </row>
    <row r="13598" spans="1:3" x14ac:dyDescent="0.25">
      <c r="A13598" s="1">
        <v>1360.309936523438</v>
      </c>
      <c r="B13598" s="2">
        <v>14.944394958459016</v>
      </c>
      <c r="C13598" s="2">
        <f t="shared" si="212"/>
        <v>19.637838315977682</v>
      </c>
    </row>
    <row r="13599" spans="1:3" x14ac:dyDescent="0.25">
      <c r="A13599" s="1">
        <v>1360.409912109375</v>
      </c>
      <c r="B13599" s="2">
        <v>14.572915131831101</v>
      </c>
      <c r="C13599" s="2">
        <f t="shared" si="212"/>
        <v>19.149691369029043</v>
      </c>
    </row>
    <row r="13600" spans="1:3" x14ac:dyDescent="0.25">
      <c r="A13600" s="1">
        <v>1360.510009765625</v>
      </c>
      <c r="B13600" s="2">
        <v>14.210514272667808</v>
      </c>
      <c r="C13600" s="2">
        <f t="shared" si="212"/>
        <v>18.673474734123268</v>
      </c>
    </row>
    <row r="13601" spans="1:3" x14ac:dyDescent="0.25">
      <c r="A13601" s="1">
        <v>1360.609985351563</v>
      </c>
      <c r="B13601" s="2">
        <v>13.763345303825586</v>
      </c>
      <c r="C13601" s="2">
        <f t="shared" si="212"/>
        <v>18.085867679140062</v>
      </c>
    </row>
    <row r="13602" spans="1:3" x14ac:dyDescent="0.25">
      <c r="A13602" s="1">
        <v>1360.7099609375</v>
      </c>
      <c r="B13602" s="2">
        <v>13.255178106202036</v>
      </c>
      <c r="C13602" s="2">
        <f t="shared" si="212"/>
        <v>17.418105264391638</v>
      </c>
    </row>
    <row r="13603" spans="1:3" x14ac:dyDescent="0.25">
      <c r="A13603" s="1">
        <v>1360.809936523438</v>
      </c>
      <c r="B13603" s="2">
        <v>12.920206442871093</v>
      </c>
      <c r="C13603" s="2">
        <f t="shared" si="212"/>
        <v>16.977932250816153</v>
      </c>
    </row>
    <row r="13604" spans="1:3" x14ac:dyDescent="0.25">
      <c r="A13604" s="1">
        <v>1360.909912109375</v>
      </c>
      <c r="B13604" s="2">
        <v>12.532619004085959</v>
      </c>
      <c r="C13604" s="2">
        <f t="shared" si="212"/>
        <v>16.468618927839628</v>
      </c>
    </row>
    <row r="13605" spans="1:3" x14ac:dyDescent="0.25">
      <c r="A13605" s="1">
        <v>1361.010009765625</v>
      </c>
      <c r="B13605" s="2">
        <v>12.089727313782648</v>
      </c>
      <c r="C13605" s="2">
        <f t="shared" si="212"/>
        <v>15.886632475404269</v>
      </c>
    </row>
    <row r="13606" spans="1:3" x14ac:dyDescent="0.25">
      <c r="A13606" s="1">
        <v>1361.109985351563</v>
      </c>
      <c r="B13606" s="2">
        <v>11.728800406723057</v>
      </c>
      <c r="C13606" s="2">
        <f t="shared" si="212"/>
        <v>15.412352702658419</v>
      </c>
    </row>
    <row r="13607" spans="1:3" x14ac:dyDescent="0.25">
      <c r="A13607" s="1">
        <v>1361.2099609375</v>
      </c>
      <c r="B13607" s="2">
        <v>11.316582561923861</v>
      </c>
      <c r="C13607" s="2">
        <f t="shared" si="212"/>
        <v>14.870673537350672</v>
      </c>
    </row>
    <row r="13608" spans="1:3" x14ac:dyDescent="0.25">
      <c r="A13608" s="1">
        <v>1361.309936523438</v>
      </c>
      <c r="B13608" s="2">
        <v>10.840711640142203</v>
      </c>
      <c r="C13608" s="2">
        <f t="shared" si="212"/>
        <v>14.245350381264394</v>
      </c>
    </row>
    <row r="13609" spans="1:3" x14ac:dyDescent="0.25">
      <c r="A13609" s="1">
        <v>1361.409912109375</v>
      </c>
      <c r="B13609" s="2">
        <v>10.422396956025162</v>
      </c>
      <c r="C13609" s="2">
        <f t="shared" si="212"/>
        <v>13.695659600558688</v>
      </c>
    </row>
    <row r="13610" spans="1:3" x14ac:dyDescent="0.25">
      <c r="A13610" s="1">
        <v>1361.510009765625</v>
      </c>
      <c r="B13610" s="2">
        <v>9.6133247212733686</v>
      </c>
      <c r="C13610" s="2">
        <f t="shared" si="212"/>
        <v>12.632489778283007</v>
      </c>
    </row>
    <row r="13611" spans="1:3" x14ac:dyDescent="0.25">
      <c r="A13611" s="1">
        <v>1361.609985351563</v>
      </c>
      <c r="B13611" s="2">
        <v>8.2264827730448502</v>
      </c>
      <c r="C13611" s="2">
        <f t="shared" si="212"/>
        <v>10.81009562817983</v>
      </c>
    </row>
    <row r="13612" spans="1:3" x14ac:dyDescent="0.25">
      <c r="A13612" s="1">
        <v>1361.7099609375</v>
      </c>
      <c r="B13612" s="2">
        <v>6.8051203214988822</v>
      </c>
      <c r="C13612" s="2">
        <f t="shared" si="212"/>
        <v>8.9423394500642353</v>
      </c>
    </row>
    <row r="13613" spans="1:3" x14ac:dyDescent="0.25">
      <c r="A13613" s="1">
        <v>1361.809936523438</v>
      </c>
      <c r="B13613" s="2">
        <v>5.0859824650340828</v>
      </c>
      <c r="C13613" s="2">
        <f t="shared" si="212"/>
        <v>6.6832883903207394</v>
      </c>
    </row>
    <row r="13614" spans="1:3" x14ac:dyDescent="0.25">
      <c r="A13614" s="1">
        <v>1361.909912109375</v>
      </c>
      <c r="B13614" s="2">
        <v>3.2015984040958565</v>
      </c>
      <c r="C13614" s="2">
        <f t="shared" si="212"/>
        <v>4.2070938292981035</v>
      </c>
    </row>
    <row r="13615" spans="1:3" x14ac:dyDescent="0.25">
      <c r="A13615" s="1">
        <v>1362.010009765625</v>
      </c>
      <c r="B13615" s="2">
        <v>0.84548814702207842</v>
      </c>
      <c r="C13615" s="2">
        <f t="shared" si="212"/>
        <v>1.1110225322234932</v>
      </c>
    </row>
    <row r="13616" spans="1:3" x14ac:dyDescent="0.25">
      <c r="A13616" s="1">
        <v>1362.109985351563</v>
      </c>
      <c r="B13616" s="2">
        <v>0</v>
      </c>
      <c r="C13616" s="2">
        <f t="shared" si="212"/>
        <v>0</v>
      </c>
    </row>
    <row r="13617" spans="1:3" x14ac:dyDescent="0.25">
      <c r="A13617" s="1">
        <v>1362.2099609375</v>
      </c>
      <c r="B13617" s="2">
        <v>0</v>
      </c>
      <c r="C13617" s="2">
        <f t="shared" si="212"/>
        <v>0</v>
      </c>
    </row>
    <row r="13618" spans="1:3" x14ac:dyDescent="0.25">
      <c r="A13618" s="1">
        <v>1362.309936523438</v>
      </c>
      <c r="B13618" s="2">
        <v>0</v>
      </c>
      <c r="C13618" s="2">
        <f t="shared" si="212"/>
        <v>0</v>
      </c>
    </row>
    <row r="13619" spans="1:3" x14ac:dyDescent="0.25">
      <c r="A13619" s="1">
        <v>1362.409912109375</v>
      </c>
      <c r="B13619" s="2">
        <v>0</v>
      </c>
      <c r="C13619" s="2">
        <f t="shared" si="212"/>
        <v>0</v>
      </c>
    </row>
    <row r="13620" spans="1:3" x14ac:dyDescent="0.25">
      <c r="A13620" s="1">
        <v>1362.510009765625</v>
      </c>
      <c r="B13620" s="2">
        <v>0</v>
      </c>
      <c r="C13620" s="2">
        <f t="shared" si="212"/>
        <v>0</v>
      </c>
    </row>
    <row r="13621" spans="1:3" x14ac:dyDescent="0.25">
      <c r="A13621" s="1">
        <v>1362.609985351563</v>
      </c>
      <c r="B13621" s="2">
        <v>0</v>
      </c>
      <c r="C13621" s="2">
        <f t="shared" si="212"/>
        <v>0</v>
      </c>
    </row>
    <row r="13622" spans="1:3" x14ac:dyDescent="0.25">
      <c r="A13622" s="1">
        <v>1362.7099609375</v>
      </c>
      <c r="B13622" s="2">
        <v>0</v>
      </c>
      <c r="C13622" s="2">
        <f t="shared" si="212"/>
        <v>0</v>
      </c>
    </row>
    <row r="13623" spans="1:3" x14ac:dyDescent="0.25">
      <c r="A13623" s="1">
        <v>1362.809936523438</v>
      </c>
      <c r="B13623" s="2">
        <v>0</v>
      </c>
      <c r="C13623" s="2">
        <f t="shared" si="212"/>
        <v>0</v>
      </c>
    </row>
    <row r="13624" spans="1:3" x14ac:dyDescent="0.25">
      <c r="A13624" s="1">
        <v>1362.909912109375</v>
      </c>
      <c r="B13624" s="2">
        <v>0</v>
      </c>
      <c r="C13624" s="2">
        <f t="shared" si="212"/>
        <v>0</v>
      </c>
    </row>
    <row r="13625" spans="1:3" x14ac:dyDescent="0.25">
      <c r="A13625" s="1">
        <v>1363.010009765625</v>
      </c>
      <c r="B13625" s="2">
        <v>0</v>
      </c>
      <c r="C13625" s="2">
        <f t="shared" si="212"/>
        <v>0</v>
      </c>
    </row>
    <row r="13626" spans="1:3" x14ac:dyDescent="0.25">
      <c r="A13626" s="1">
        <v>1363.109985351563</v>
      </c>
      <c r="B13626" s="2">
        <v>0</v>
      </c>
      <c r="C13626" s="2">
        <f t="shared" si="212"/>
        <v>0</v>
      </c>
    </row>
    <row r="13627" spans="1:3" x14ac:dyDescent="0.25">
      <c r="A13627" s="1">
        <v>1363.2099609375</v>
      </c>
      <c r="B13627" s="2">
        <v>0</v>
      </c>
      <c r="C13627" s="2">
        <f t="shared" si="212"/>
        <v>0</v>
      </c>
    </row>
    <row r="13628" spans="1:3" x14ac:dyDescent="0.25">
      <c r="A13628" s="1">
        <v>1363.309936523438</v>
      </c>
      <c r="B13628" s="2">
        <v>0</v>
      </c>
      <c r="C13628" s="2">
        <f t="shared" si="212"/>
        <v>0</v>
      </c>
    </row>
    <row r="13629" spans="1:3" x14ac:dyDescent="0.25">
      <c r="A13629" s="1">
        <v>1363.409912109375</v>
      </c>
      <c r="B13629" s="2">
        <v>0</v>
      </c>
      <c r="C13629" s="2">
        <f t="shared" si="212"/>
        <v>0</v>
      </c>
    </row>
    <row r="13630" spans="1:3" x14ac:dyDescent="0.25">
      <c r="A13630" s="1">
        <v>1363.510009765625</v>
      </c>
      <c r="B13630" s="2">
        <v>0</v>
      </c>
      <c r="C13630" s="2">
        <f t="shared" si="212"/>
        <v>0</v>
      </c>
    </row>
    <row r="13631" spans="1:3" x14ac:dyDescent="0.25">
      <c r="A13631" s="1">
        <v>1363.609985351563</v>
      </c>
      <c r="B13631" s="2">
        <v>0</v>
      </c>
      <c r="C13631" s="2">
        <f t="shared" si="212"/>
        <v>0</v>
      </c>
    </row>
    <row r="13632" spans="1:3" x14ac:dyDescent="0.25">
      <c r="A13632" s="1">
        <v>1363.7099609375</v>
      </c>
      <c r="B13632" s="2">
        <v>0</v>
      </c>
      <c r="C13632" s="2">
        <f t="shared" si="212"/>
        <v>0</v>
      </c>
    </row>
    <row r="13633" spans="1:3" x14ac:dyDescent="0.25">
      <c r="A13633" s="1">
        <v>1363.809936523438</v>
      </c>
      <c r="B13633" s="2">
        <v>0</v>
      </c>
      <c r="C13633" s="2">
        <f t="shared" si="212"/>
        <v>0</v>
      </c>
    </row>
    <row r="13634" spans="1:3" x14ac:dyDescent="0.25">
      <c r="A13634" s="1">
        <v>1363.909912109375</v>
      </c>
      <c r="B13634" s="2">
        <v>0</v>
      </c>
      <c r="C13634" s="2">
        <f t="shared" si="212"/>
        <v>0</v>
      </c>
    </row>
    <row r="13635" spans="1:3" x14ac:dyDescent="0.25">
      <c r="A13635" s="1">
        <v>1364.010009765625</v>
      </c>
      <c r="B13635" s="2">
        <v>0</v>
      </c>
      <c r="C13635" s="2">
        <f t="shared" si="212"/>
        <v>0</v>
      </c>
    </row>
    <row r="13636" spans="1:3" x14ac:dyDescent="0.25">
      <c r="A13636" s="1">
        <v>1364.109985351563</v>
      </c>
      <c r="B13636" s="2">
        <v>0</v>
      </c>
      <c r="C13636" s="2">
        <f t="shared" ref="C13636:C13699" si="213">B13636/761*1000</f>
        <v>0</v>
      </c>
    </row>
    <row r="13637" spans="1:3" x14ac:dyDescent="0.25">
      <c r="A13637" s="1">
        <v>1364.2099609375</v>
      </c>
      <c r="B13637" s="2">
        <v>0</v>
      </c>
      <c r="C13637" s="2">
        <f t="shared" si="213"/>
        <v>0</v>
      </c>
    </row>
    <row r="13638" spans="1:3" x14ac:dyDescent="0.25">
      <c r="A13638" s="1">
        <v>1364.309936523438</v>
      </c>
      <c r="B13638" s="2">
        <v>0</v>
      </c>
      <c r="C13638" s="2">
        <f t="shared" si="213"/>
        <v>0</v>
      </c>
    </row>
    <row r="13639" spans="1:3" x14ac:dyDescent="0.25">
      <c r="A13639" s="1">
        <v>1364.409912109375</v>
      </c>
      <c r="B13639" s="2">
        <v>0</v>
      </c>
      <c r="C13639" s="2">
        <f t="shared" si="213"/>
        <v>0</v>
      </c>
    </row>
    <row r="13640" spans="1:3" x14ac:dyDescent="0.25">
      <c r="A13640" s="1">
        <v>1364.510009765625</v>
      </c>
      <c r="B13640" s="2">
        <v>0</v>
      </c>
      <c r="C13640" s="2">
        <f t="shared" si="213"/>
        <v>0</v>
      </c>
    </row>
    <row r="13641" spans="1:3" x14ac:dyDescent="0.25">
      <c r="A13641" s="1">
        <v>1364.609985351563</v>
      </c>
      <c r="B13641" s="2">
        <v>0</v>
      </c>
      <c r="C13641" s="2">
        <f t="shared" si="213"/>
        <v>0</v>
      </c>
    </row>
    <row r="13642" spans="1:3" x14ac:dyDescent="0.25">
      <c r="A13642" s="1">
        <v>1364.7099609375</v>
      </c>
      <c r="B13642" s="2">
        <v>0</v>
      </c>
      <c r="C13642" s="2">
        <f t="shared" si="213"/>
        <v>0</v>
      </c>
    </row>
    <row r="13643" spans="1:3" x14ac:dyDescent="0.25">
      <c r="A13643" s="1">
        <v>1364.809936523438</v>
      </c>
      <c r="B13643" s="2">
        <v>0</v>
      </c>
      <c r="C13643" s="2">
        <f t="shared" si="213"/>
        <v>0</v>
      </c>
    </row>
    <row r="13644" spans="1:3" x14ac:dyDescent="0.25">
      <c r="A13644" s="1">
        <v>1364.909912109375</v>
      </c>
      <c r="B13644" s="2">
        <v>0</v>
      </c>
      <c r="C13644" s="2">
        <f t="shared" si="213"/>
        <v>0</v>
      </c>
    </row>
    <row r="13645" spans="1:3" x14ac:dyDescent="0.25">
      <c r="A13645" s="1">
        <v>1365.010009765625</v>
      </c>
      <c r="B13645" s="2">
        <v>0</v>
      </c>
      <c r="C13645" s="2">
        <f t="shared" si="213"/>
        <v>0</v>
      </c>
    </row>
    <row r="13646" spans="1:3" x14ac:dyDescent="0.25">
      <c r="A13646" s="1">
        <v>1365.109985351563</v>
      </c>
      <c r="B13646" s="2">
        <v>0</v>
      </c>
      <c r="C13646" s="2">
        <f t="shared" si="213"/>
        <v>0</v>
      </c>
    </row>
    <row r="13647" spans="1:3" x14ac:dyDescent="0.25">
      <c r="A13647" s="1">
        <v>1365.2099609375</v>
      </c>
      <c r="B13647" s="2">
        <v>0</v>
      </c>
      <c r="C13647" s="2">
        <f t="shared" si="213"/>
        <v>0</v>
      </c>
    </row>
    <row r="13648" spans="1:3" x14ac:dyDescent="0.25">
      <c r="A13648" s="1">
        <v>1365.309936523438</v>
      </c>
      <c r="B13648" s="2">
        <v>0</v>
      </c>
      <c r="C13648" s="2">
        <f t="shared" si="213"/>
        <v>0</v>
      </c>
    </row>
    <row r="13649" spans="1:3" x14ac:dyDescent="0.25">
      <c r="A13649" s="1">
        <v>1365.409912109375</v>
      </c>
      <c r="B13649" s="2">
        <v>0</v>
      </c>
      <c r="C13649" s="2">
        <f t="shared" si="213"/>
        <v>0</v>
      </c>
    </row>
    <row r="13650" spans="1:3" x14ac:dyDescent="0.25">
      <c r="A13650" s="1">
        <v>1365.510009765625</v>
      </c>
      <c r="B13650" s="2">
        <v>0</v>
      </c>
      <c r="C13650" s="2">
        <f t="shared" si="213"/>
        <v>0</v>
      </c>
    </row>
    <row r="13651" spans="1:3" x14ac:dyDescent="0.25">
      <c r="A13651" s="1">
        <v>1365.609985351563</v>
      </c>
      <c r="B13651" s="2">
        <v>0</v>
      </c>
      <c r="C13651" s="2">
        <f t="shared" si="213"/>
        <v>0</v>
      </c>
    </row>
    <row r="13652" spans="1:3" x14ac:dyDescent="0.25">
      <c r="A13652" s="1">
        <v>1365.7099609375</v>
      </c>
      <c r="B13652" s="2">
        <v>0</v>
      </c>
      <c r="C13652" s="2">
        <f t="shared" si="213"/>
        <v>0</v>
      </c>
    </row>
    <row r="13653" spans="1:3" x14ac:dyDescent="0.25">
      <c r="A13653" s="1">
        <v>1365.809936523438</v>
      </c>
      <c r="B13653" s="2">
        <v>0</v>
      </c>
      <c r="C13653" s="2">
        <f t="shared" si="213"/>
        <v>0</v>
      </c>
    </row>
    <row r="13654" spans="1:3" x14ac:dyDescent="0.25">
      <c r="A13654" s="1">
        <v>1365.909912109375</v>
      </c>
      <c r="B13654" s="2">
        <v>0</v>
      </c>
      <c r="C13654" s="2">
        <f t="shared" si="213"/>
        <v>0</v>
      </c>
    </row>
    <row r="13655" spans="1:3" x14ac:dyDescent="0.25">
      <c r="A13655" s="1">
        <v>1366.010009765625</v>
      </c>
      <c r="B13655" s="2">
        <v>0</v>
      </c>
      <c r="C13655" s="2">
        <f t="shared" si="213"/>
        <v>0</v>
      </c>
    </row>
    <row r="13656" spans="1:3" x14ac:dyDescent="0.25">
      <c r="A13656" s="1">
        <v>1366.109985351563</v>
      </c>
      <c r="B13656" s="2">
        <v>0</v>
      </c>
      <c r="C13656" s="2">
        <f t="shared" si="213"/>
        <v>0</v>
      </c>
    </row>
    <row r="13657" spans="1:3" x14ac:dyDescent="0.25">
      <c r="A13657" s="1">
        <v>1366.2099609375</v>
      </c>
      <c r="B13657" s="2">
        <v>0</v>
      </c>
      <c r="C13657" s="2">
        <f t="shared" si="213"/>
        <v>0</v>
      </c>
    </row>
    <row r="13658" spans="1:3" x14ac:dyDescent="0.25">
      <c r="A13658" s="1">
        <v>1366.309936523438</v>
      </c>
      <c r="B13658" s="2">
        <v>0</v>
      </c>
      <c r="C13658" s="2">
        <f t="shared" si="213"/>
        <v>0</v>
      </c>
    </row>
    <row r="13659" spans="1:3" x14ac:dyDescent="0.25">
      <c r="A13659" s="1">
        <v>1366.409912109375</v>
      </c>
      <c r="B13659" s="2">
        <v>0</v>
      </c>
      <c r="C13659" s="2">
        <f t="shared" si="213"/>
        <v>0</v>
      </c>
    </row>
    <row r="13660" spans="1:3" x14ac:dyDescent="0.25">
      <c r="A13660" s="1">
        <v>1366.510009765625</v>
      </c>
      <c r="B13660" s="2">
        <v>0</v>
      </c>
      <c r="C13660" s="2">
        <f t="shared" si="213"/>
        <v>0</v>
      </c>
    </row>
    <row r="13661" spans="1:3" x14ac:dyDescent="0.25">
      <c r="A13661" s="1">
        <v>1366.609985351563</v>
      </c>
      <c r="B13661" s="2">
        <v>0</v>
      </c>
      <c r="C13661" s="2">
        <f t="shared" si="213"/>
        <v>0</v>
      </c>
    </row>
    <row r="13662" spans="1:3" x14ac:dyDescent="0.25">
      <c r="A13662" s="1">
        <v>1366.7099609375</v>
      </c>
      <c r="B13662" s="2">
        <v>0</v>
      </c>
      <c r="C13662" s="2">
        <f t="shared" si="213"/>
        <v>0</v>
      </c>
    </row>
    <row r="13663" spans="1:3" x14ac:dyDescent="0.25">
      <c r="A13663" s="1">
        <v>1366.809936523438</v>
      </c>
      <c r="B13663" s="2">
        <v>0</v>
      </c>
      <c r="C13663" s="2">
        <f t="shared" si="213"/>
        <v>0</v>
      </c>
    </row>
    <row r="13664" spans="1:3" x14ac:dyDescent="0.25">
      <c r="A13664" s="1">
        <v>1366.909912109375</v>
      </c>
      <c r="B13664" s="2">
        <v>0</v>
      </c>
      <c r="C13664" s="2">
        <f t="shared" si="213"/>
        <v>0</v>
      </c>
    </row>
    <row r="13665" spans="1:3" x14ac:dyDescent="0.25">
      <c r="A13665" s="1">
        <v>1367.010009765625</v>
      </c>
      <c r="B13665" s="2">
        <v>0</v>
      </c>
      <c r="C13665" s="2">
        <f t="shared" si="213"/>
        <v>0</v>
      </c>
    </row>
    <row r="13666" spans="1:3" x14ac:dyDescent="0.25">
      <c r="A13666" s="1">
        <v>1367.109985351563</v>
      </c>
      <c r="B13666" s="2">
        <v>0</v>
      </c>
      <c r="C13666" s="2">
        <f t="shared" si="213"/>
        <v>0</v>
      </c>
    </row>
    <row r="13667" spans="1:3" x14ac:dyDescent="0.25">
      <c r="A13667" s="1">
        <v>1367.2099609375</v>
      </c>
      <c r="B13667" s="2">
        <v>0</v>
      </c>
      <c r="C13667" s="2">
        <f t="shared" si="213"/>
        <v>0</v>
      </c>
    </row>
    <row r="13668" spans="1:3" x14ac:dyDescent="0.25">
      <c r="A13668" s="1">
        <v>1367.309936523438</v>
      </c>
      <c r="B13668" s="2">
        <v>0</v>
      </c>
      <c r="C13668" s="2">
        <f t="shared" si="213"/>
        <v>0</v>
      </c>
    </row>
    <row r="13669" spans="1:3" x14ac:dyDescent="0.25">
      <c r="A13669" s="1">
        <v>1367.409912109375</v>
      </c>
      <c r="B13669" s="2">
        <v>0</v>
      </c>
      <c r="C13669" s="2">
        <f t="shared" si="213"/>
        <v>0</v>
      </c>
    </row>
    <row r="13670" spans="1:3" x14ac:dyDescent="0.25">
      <c r="A13670" s="1">
        <v>1367.510009765625</v>
      </c>
      <c r="B13670" s="2">
        <v>0</v>
      </c>
      <c r="C13670" s="2">
        <f t="shared" si="213"/>
        <v>0</v>
      </c>
    </row>
    <row r="13671" spans="1:3" x14ac:dyDescent="0.25">
      <c r="A13671" s="1">
        <v>1367.609985351563</v>
      </c>
      <c r="B13671" s="2">
        <v>0</v>
      </c>
      <c r="C13671" s="2">
        <f t="shared" si="213"/>
        <v>0</v>
      </c>
    </row>
    <row r="13672" spans="1:3" x14ac:dyDescent="0.25">
      <c r="A13672" s="1">
        <v>1367.7099609375</v>
      </c>
      <c r="B13672" s="2">
        <v>0</v>
      </c>
      <c r="C13672" s="2">
        <f t="shared" si="213"/>
        <v>0</v>
      </c>
    </row>
    <row r="13673" spans="1:3" x14ac:dyDescent="0.25">
      <c r="A13673" s="1">
        <v>1367.809936523438</v>
      </c>
      <c r="B13673" s="2">
        <v>0</v>
      </c>
      <c r="C13673" s="2">
        <f t="shared" si="213"/>
        <v>0</v>
      </c>
    </row>
    <row r="13674" spans="1:3" x14ac:dyDescent="0.25">
      <c r="A13674" s="1">
        <v>1367.909912109375</v>
      </c>
      <c r="B13674" s="2">
        <v>0</v>
      </c>
      <c r="C13674" s="2">
        <f t="shared" si="213"/>
        <v>0</v>
      </c>
    </row>
    <row r="13675" spans="1:3" x14ac:dyDescent="0.25">
      <c r="A13675" s="1">
        <v>1368.010009765625</v>
      </c>
      <c r="B13675" s="2">
        <v>0</v>
      </c>
      <c r="C13675" s="2">
        <f t="shared" si="213"/>
        <v>0</v>
      </c>
    </row>
    <row r="13676" spans="1:3" x14ac:dyDescent="0.25">
      <c r="A13676" s="1">
        <v>1368.109985351563</v>
      </c>
      <c r="B13676" s="2">
        <v>0</v>
      </c>
      <c r="C13676" s="2">
        <f t="shared" si="213"/>
        <v>0</v>
      </c>
    </row>
    <row r="13677" spans="1:3" x14ac:dyDescent="0.25">
      <c r="A13677" s="1">
        <v>1368.2099609375</v>
      </c>
      <c r="B13677" s="2">
        <v>0</v>
      </c>
      <c r="C13677" s="2">
        <f t="shared" si="213"/>
        <v>0</v>
      </c>
    </row>
    <row r="13678" spans="1:3" x14ac:dyDescent="0.25">
      <c r="A13678" s="1">
        <v>1368.309936523438</v>
      </c>
      <c r="B13678" s="2">
        <v>0</v>
      </c>
      <c r="C13678" s="2">
        <f t="shared" si="213"/>
        <v>0</v>
      </c>
    </row>
    <row r="13679" spans="1:3" x14ac:dyDescent="0.25">
      <c r="A13679" s="1">
        <v>1368.409912109375</v>
      </c>
      <c r="B13679" s="2">
        <v>0</v>
      </c>
      <c r="C13679" s="2">
        <f t="shared" si="213"/>
        <v>0</v>
      </c>
    </row>
    <row r="13680" spans="1:3" x14ac:dyDescent="0.25">
      <c r="A13680" s="1">
        <v>1368.510009765625</v>
      </c>
      <c r="B13680" s="2">
        <v>0</v>
      </c>
      <c r="C13680" s="2">
        <f t="shared" si="213"/>
        <v>0</v>
      </c>
    </row>
    <row r="13681" spans="1:3" x14ac:dyDescent="0.25">
      <c r="A13681" s="1">
        <v>1368.609985351563</v>
      </c>
      <c r="B13681" s="2">
        <v>0</v>
      </c>
      <c r="C13681" s="2">
        <f t="shared" si="213"/>
        <v>0</v>
      </c>
    </row>
    <row r="13682" spans="1:3" x14ac:dyDescent="0.25">
      <c r="A13682" s="1">
        <v>1368.7099609375</v>
      </c>
      <c r="B13682" s="2">
        <v>0</v>
      </c>
      <c r="C13682" s="2">
        <f t="shared" si="213"/>
        <v>0</v>
      </c>
    </row>
    <row r="13683" spans="1:3" x14ac:dyDescent="0.25">
      <c r="A13683" s="1">
        <v>1368.809936523438</v>
      </c>
      <c r="B13683" s="2">
        <v>0</v>
      </c>
      <c r="C13683" s="2">
        <f t="shared" si="213"/>
        <v>0</v>
      </c>
    </row>
    <row r="13684" spans="1:3" x14ac:dyDescent="0.25">
      <c r="A13684" s="1">
        <v>1368.909912109375</v>
      </c>
      <c r="B13684" s="2">
        <v>0</v>
      </c>
      <c r="C13684" s="2">
        <f t="shared" si="213"/>
        <v>0</v>
      </c>
    </row>
    <row r="13685" spans="1:3" x14ac:dyDescent="0.25">
      <c r="A13685" s="1">
        <v>1369.010009765625</v>
      </c>
      <c r="B13685" s="2">
        <v>0</v>
      </c>
      <c r="C13685" s="2">
        <f t="shared" si="213"/>
        <v>0</v>
      </c>
    </row>
    <row r="13686" spans="1:3" x14ac:dyDescent="0.25">
      <c r="A13686" s="1">
        <v>1369.109985351563</v>
      </c>
      <c r="B13686" s="2">
        <v>0</v>
      </c>
      <c r="C13686" s="2">
        <f t="shared" si="213"/>
        <v>0</v>
      </c>
    </row>
    <row r="13687" spans="1:3" x14ac:dyDescent="0.25">
      <c r="A13687" s="1">
        <v>1369.2099609375</v>
      </c>
      <c r="B13687" s="2">
        <v>0</v>
      </c>
      <c r="C13687" s="2">
        <f t="shared" si="213"/>
        <v>0</v>
      </c>
    </row>
    <row r="13688" spans="1:3" x14ac:dyDescent="0.25">
      <c r="A13688" s="1">
        <v>1369.309936523438</v>
      </c>
      <c r="B13688" s="2">
        <v>0</v>
      </c>
      <c r="C13688" s="2">
        <f t="shared" si="213"/>
        <v>0</v>
      </c>
    </row>
    <row r="13689" spans="1:3" x14ac:dyDescent="0.25">
      <c r="A13689" s="1">
        <v>1369.409912109375</v>
      </c>
      <c r="B13689" s="2">
        <v>0</v>
      </c>
      <c r="C13689" s="2">
        <f t="shared" si="213"/>
        <v>0</v>
      </c>
    </row>
    <row r="13690" spans="1:3" x14ac:dyDescent="0.25">
      <c r="A13690" s="1">
        <v>1369.510009765625</v>
      </c>
      <c r="B13690" s="2">
        <v>0</v>
      </c>
      <c r="C13690" s="2">
        <f t="shared" si="213"/>
        <v>0</v>
      </c>
    </row>
    <row r="13691" spans="1:3" x14ac:dyDescent="0.25">
      <c r="A13691" s="1">
        <v>1369.609985351563</v>
      </c>
      <c r="B13691" s="2">
        <v>0</v>
      </c>
      <c r="C13691" s="2">
        <f t="shared" si="213"/>
        <v>0</v>
      </c>
    </row>
    <row r="13692" spans="1:3" x14ac:dyDescent="0.25">
      <c r="A13692" s="1">
        <v>1369.7099609375</v>
      </c>
      <c r="B13692" s="2">
        <v>0</v>
      </c>
      <c r="C13692" s="2">
        <f t="shared" si="213"/>
        <v>0</v>
      </c>
    </row>
    <row r="13693" spans="1:3" x14ac:dyDescent="0.25">
      <c r="A13693" s="1">
        <v>1369.809936523438</v>
      </c>
      <c r="B13693" s="2">
        <v>0</v>
      </c>
      <c r="C13693" s="2">
        <f t="shared" si="213"/>
        <v>0</v>
      </c>
    </row>
    <row r="13694" spans="1:3" x14ac:dyDescent="0.25">
      <c r="A13694" s="1">
        <v>1369.909912109375</v>
      </c>
      <c r="B13694" s="2">
        <v>0.30536969527960606</v>
      </c>
      <c r="C13694" s="2">
        <f t="shared" si="213"/>
        <v>0.40127423821236013</v>
      </c>
    </row>
    <row r="13695" spans="1:3" x14ac:dyDescent="0.25">
      <c r="A13695" s="1">
        <v>1370.010009765625</v>
      </c>
      <c r="B13695" s="2">
        <v>0.88573378538257097</v>
      </c>
      <c r="C13695" s="2">
        <f t="shared" si="213"/>
        <v>1.1639077337484507</v>
      </c>
    </row>
    <row r="13696" spans="1:3" x14ac:dyDescent="0.25">
      <c r="A13696" s="1">
        <v>1370.109985351563</v>
      </c>
      <c r="B13696" s="2">
        <v>4.5331328918209568</v>
      </c>
      <c r="C13696" s="2">
        <f t="shared" si="213"/>
        <v>5.9568106331418615</v>
      </c>
    </row>
    <row r="13697" spans="1:3" x14ac:dyDescent="0.25">
      <c r="A13697" s="1">
        <v>1370.2099609375</v>
      </c>
      <c r="B13697" s="2">
        <v>7.3067203078982512</v>
      </c>
      <c r="C13697" s="2">
        <f t="shared" si="213"/>
        <v>9.6014721522973083</v>
      </c>
    </row>
    <row r="13698" spans="1:3" x14ac:dyDescent="0.25">
      <c r="A13698" s="1">
        <v>1370.309936523438</v>
      </c>
      <c r="B13698" s="2">
        <v>10.829762904434586</v>
      </c>
      <c r="C13698" s="2">
        <f t="shared" si="213"/>
        <v>14.23096308072876</v>
      </c>
    </row>
    <row r="13699" spans="1:3" x14ac:dyDescent="0.25">
      <c r="A13699" s="1">
        <v>1370.409912109375</v>
      </c>
      <c r="B13699" s="2">
        <v>10.822274084598609</v>
      </c>
      <c r="C13699" s="2">
        <f t="shared" si="213"/>
        <v>14.221122318789238</v>
      </c>
    </row>
    <row r="13700" spans="1:3" x14ac:dyDescent="0.25">
      <c r="A13700" s="1">
        <v>1370.510009765625</v>
      </c>
      <c r="B13700" s="2">
        <v>13.816930125371107</v>
      </c>
      <c r="C13700" s="2">
        <f t="shared" ref="C13700:C13763" si="214">B13700/761*1000</f>
        <v>18.156281373680823</v>
      </c>
    </row>
    <row r="13701" spans="1:3" x14ac:dyDescent="0.25">
      <c r="A13701" s="1">
        <v>1370.609985351563</v>
      </c>
      <c r="B13701" s="2">
        <v>16.835049284974449</v>
      </c>
      <c r="C13701" s="2">
        <f t="shared" si="214"/>
        <v>22.122272384986136</v>
      </c>
    </row>
    <row r="13702" spans="1:3" x14ac:dyDescent="0.25">
      <c r="A13702" s="1">
        <v>1370.7099609375</v>
      </c>
      <c r="B13702" s="2">
        <v>19.051287302517988</v>
      </c>
      <c r="C13702" s="2">
        <f t="shared" si="214"/>
        <v>25.034543104491444</v>
      </c>
    </row>
    <row r="13703" spans="1:3" x14ac:dyDescent="0.25">
      <c r="A13703" s="1">
        <v>1370.809936523438</v>
      </c>
      <c r="B13703" s="2">
        <v>22.754244379366646</v>
      </c>
      <c r="C13703" s="2">
        <f t="shared" si="214"/>
        <v>29.9004525353044</v>
      </c>
    </row>
    <row r="13704" spans="1:3" x14ac:dyDescent="0.25">
      <c r="A13704" s="1">
        <v>1370.909912109375</v>
      </c>
      <c r="B13704" s="2">
        <v>22.706673345948005</v>
      </c>
      <c r="C13704" s="2">
        <f t="shared" si="214"/>
        <v>29.837941321876485</v>
      </c>
    </row>
    <row r="13705" spans="1:3" x14ac:dyDescent="0.25">
      <c r="A13705" s="1">
        <v>1371.010009765625</v>
      </c>
      <c r="B13705" s="2">
        <v>22.785895127491671</v>
      </c>
      <c r="C13705" s="2">
        <f t="shared" si="214"/>
        <v>29.942043531526505</v>
      </c>
    </row>
    <row r="13706" spans="1:3" x14ac:dyDescent="0.25">
      <c r="A13706" s="1">
        <v>1371.109985351563</v>
      </c>
      <c r="B13706" s="2">
        <v>22.821808248529862</v>
      </c>
      <c r="C13706" s="2">
        <f t="shared" si="214"/>
        <v>29.989235543403236</v>
      </c>
    </row>
    <row r="13707" spans="1:3" x14ac:dyDescent="0.25">
      <c r="A13707" s="1">
        <v>1371.2099609375</v>
      </c>
      <c r="B13707" s="2">
        <v>22.9858827656969</v>
      </c>
      <c r="C13707" s="2">
        <f t="shared" si="214"/>
        <v>30.204839376737056</v>
      </c>
    </row>
    <row r="13708" spans="1:3" x14ac:dyDescent="0.25">
      <c r="A13708" s="1">
        <v>1371.309936523438</v>
      </c>
      <c r="B13708" s="2">
        <v>23.374013560180664</v>
      </c>
      <c r="C13708" s="2">
        <f t="shared" si="214"/>
        <v>30.714866701945681</v>
      </c>
    </row>
    <row r="13709" spans="1:3" x14ac:dyDescent="0.25">
      <c r="A13709" s="1">
        <v>1371.409912109375</v>
      </c>
      <c r="B13709" s="2">
        <v>24.375105856933594</v>
      </c>
      <c r="C13709" s="2">
        <f t="shared" si="214"/>
        <v>32.030362492685406</v>
      </c>
    </row>
    <row r="13710" spans="1:3" x14ac:dyDescent="0.25">
      <c r="A13710" s="1">
        <v>1371.510009765625</v>
      </c>
      <c r="B13710" s="2">
        <v>25.297865571449933</v>
      </c>
      <c r="C13710" s="2">
        <f t="shared" si="214"/>
        <v>33.242924535413842</v>
      </c>
    </row>
    <row r="13711" spans="1:3" x14ac:dyDescent="0.25">
      <c r="A13711" s="1">
        <v>1371.609985351563</v>
      </c>
      <c r="B13711" s="2">
        <v>25.743188699480296</v>
      </c>
      <c r="C13711" s="2">
        <f t="shared" si="214"/>
        <v>33.828106043995128</v>
      </c>
    </row>
    <row r="13712" spans="1:3" x14ac:dyDescent="0.25">
      <c r="A13712" s="1">
        <v>1371.7099609375</v>
      </c>
      <c r="B13712" s="2">
        <v>26.283152948043419</v>
      </c>
      <c r="C13712" s="2">
        <f t="shared" si="214"/>
        <v>34.537651705707518</v>
      </c>
    </row>
    <row r="13713" spans="1:3" x14ac:dyDescent="0.25">
      <c r="A13713" s="1">
        <v>1371.809936523438</v>
      </c>
      <c r="B13713" s="2">
        <v>26.695919586181642</v>
      </c>
      <c r="C13713" s="2">
        <f t="shared" si="214"/>
        <v>35.080052018635541</v>
      </c>
    </row>
    <row r="13714" spans="1:3" x14ac:dyDescent="0.25">
      <c r="A13714" s="1">
        <v>1371.909912109375</v>
      </c>
      <c r="B13714" s="2">
        <v>26.722532927856445</v>
      </c>
      <c r="C13714" s="2">
        <f t="shared" si="214"/>
        <v>35.115023558287049</v>
      </c>
    </row>
    <row r="13715" spans="1:3" x14ac:dyDescent="0.25">
      <c r="A13715" s="1">
        <v>1372.010009765625</v>
      </c>
      <c r="B13715" s="2">
        <v>28.22859921185308</v>
      </c>
      <c r="C13715" s="2">
        <f t="shared" si="214"/>
        <v>37.094085692316796</v>
      </c>
    </row>
    <row r="13716" spans="1:3" x14ac:dyDescent="0.25">
      <c r="A13716" s="1">
        <v>1372.109985351563</v>
      </c>
      <c r="B13716" s="2">
        <v>28.698077900143861</v>
      </c>
      <c r="C13716" s="2">
        <f t="shared" si="214"/>
        <v>37.711009067206128</v>
      </c>
    </row>
    <row r="13717" spans="1:3" x14ac:dyDescent="0.25">
      <c r="A13717" s="1">
        <v>1372.2099609375</v>
      </c>
      <c r="B13717" s="2">
        <v>29.287783071571749</v>
      </c>
      <c r="C13717" s="2">
        <f t="shared" si="214"/>
        <v>38.485917308241454</v>
      </c>
    </row>
    <row r="13718" spans="1:3" x14ac:dyDescent="0.25">
      <c r="A13718" s="1">
        <v>1372.309936523438</v>
      </c>
      <c r="B13718" s="2">
        <v>29.957901180185587</v>
      </c>
      <c r="C13718" s="2">
        <f t="shared" si="214"/>
        <v>39.366493009442294</v>
      </c>
    </row>
    <row r="13719" spans="1:3" x14ac:dyDescent="0.25">
      <c r="A13719" s="1">
        <v>1372.409912109375</v>
      </c>
      <c r="B13719" s="2">
        <v>30.555265181317459</v>
      </c>
      <c r="C13719" s="2">
        <f t="shared" si="214"/>
        <v>40.151465415660262</v>
      </c>
    </row>
    <row r="13720" spans="1:3" x14ac:dyDescent="0.25">
      <c r="A13720" s="1">
        <v>1372.510009765625</v>
      </c>
      <c r="B13720" s="2">
        <v>31.261498692626954</v>
      </c>
      <c r="C13720" s="2">
        <f t="shared" si="214"/>
        <v>41.079498939063015</v>
      </c>
    </row>
    <row r="13721" spans="1:3" x14ac:dyDescent="0.25">
      <c r="A13721" s="1">
        <v>1372.609985351563</v>
      </c>
      <c r="B13721" s="2">
        <v>31.303789216918947</v>
      </c>
      <c r="C13721" s="2">
        <f t="shared" si="214"/>
        <v>41.135071244308733</v>
      </c>
    </row>
    <row r="13722" spans="1:3" x14ac:dyDescent="0.25">
      <c r="A13722" s="1">
        <v>1372.7099609375</v>
      </c>
      <c r="B13722" s="2">
        <v>32.018356282066748</v>
      </c>
      <c r="C13722" s="2">
        <f t="shared" si="214"/>
        <v>42.074055561191521</v>
      </c>
    </row>
    <row r="13723" spans="1:3" x14ac:dyDescent="0.25">
      <c r="A13723" s="1">
        <v>1372.809936523438</v>
      </c>
      <c r="B13723" s="2">
        <v>32.616774183880146</v>
      </c>
      <c r="C13723" s="2">
        <f t="shared" si="214"/>
        <v>42.860412856609912</v>
      </c>
    </row>
    <row r="13724" spans="1:3" x14ac:dyDescent="0.25">
      <c r="A13724" s="1">
        <v>1372.909912109375</v>
      </c>
      <c r="B13724" s="2">
        <v>34.061674655445152</v>
      </c>
      <c r="C13724" s="2">
        <f t="shared" si="214"/>
        <v>44.759099415828054</v>
      </c>
    </row>
    <row r="13725" spans="1:3" x14ac:dyDescent="0.25">
      <c r="A13725" s="1">
        <v>1373.010009765625</v>
      </c>
      <c r="B13725" s="2">
        <v>32.243345224478347</v>
      </c>
      <c r="C13725" s="2">
        <f t="shared" si="214"/>
        <v>42.369704631377587</v>
      </c>
    </row>
    <row r="13726" spans="1:3" x14ac:dyDescent="0.25">
      <c r="A13726" s="1">
        <v>1373.109985351563</v>
      </c>
      <c r="B13726" s="2">
        <v>30.231003347695257</v>
      </c>
      <c r="C13726" s="2">
        <f t="shared" si="214"/>
        <v>39.725365765696786</v>
      </c>
    </row>
    <row r="13727" spans="1:3" x14ac:dyDescent="0.25">
      <c r="A13727" s="1">
        <v>1373.2099609375</v>
      </c>
      <c r="B13727" s="2">
        <v>27.682077809112101</v>
      </c>
      <c r="C13727" s="2">
        <f t="shared" si="214"/>
        <v>36.375923533655843</v>
      </c>
    </row>
    <row r="13728" spans="1:3" x14ac:dyDescent="0.25">
      <c r="A13728" s="1">
        <v>1373.309936523438</v>
      </c>
      <c r="B13728" s="2">
        <v>27.612156365683578</v>
      </c>
      <c r="C13728" s="2">
        <f t="shared" si="214"/>
        <v>36.284042530464625</v>
      </c>
    </row>
    <row r="13729" spans="1:3" x14ac:dyDescent="0.25">
      <c r="A13729" s="1">
        <v>1373.409912109375</v>
      </c>
      <c r="B13729" s="2">
        <v>22.41838977762961</v>
      </c>
      <c r="C13729" s="2">
        <f t="shared" si="214"/>
        <v>29.459119287292523</v>
      </c>
    </row>
    <row r="13730" spans="1:3" x14ac:dyDescent="0.25">
      <c r="A13730" s="1">
        <v>1373.510009765625</v>
      </c>
      <c r="B13730" s="2">
        <v>19.633706792021663</v>
      </c>
      <c r="C13730" s="2">
        <f t="shared" si="214"/>
        <v>25.79987751908234</v>
      </c>
    </row>
    <row r="13731" spans="1:3" x14ac:dyDescent="0.25">
      <c r="A13731" s="1">
        <v>1373.609985351563</v>
      </c>
      <c r="B13731" s="2">
        <v>16.396008971438818</v>
      </c>
      <c r="C13731" s="2">
        <f t="shared" si="214"/>
        <v>21.54534687442683</v>
      </c>
    </row>
    <row r="13732" spans="1:3" x14ac:dyDescent="0.25">
      <c r="A13732" s="1">
        <v>1373.7099609375</v>
      </c>
      <c r="B13732" s="2">
        <v>13.292998903282619</v>
      </c>
      <c r="C13732" s="2">
        <f t="shared" si="214"/>
        <v>17.467804077900947</v>
      </c>
    </row>
    <row r="13733" spans="1:3" x14ac:dyDescent="0.25">
      <c r="A13733" s="1">
        <v>1373.809936523438</v>
      </c>
      <c r="B13733" s="2">
        <v>9.7676304583040068</v>
      </c>
      <c r="C13733" s="2">
        <f t="shared" si="214"/>
        <v>12.83525684402629</v>
      </c>
    </row>
    <row r="13734" spans="1:3" x14ac:dyDescent="0.25">
      <c r="A13734" s="1">
        <v>1373.909912109375</v>
      </c>
      <c r="B13734" s="2">
        <v>7.1391567439920038</v>
      </c>
      <c r="C13734" s="2">
        <f t="shared" si="214"/>
        <v>9.3812835006465232</v>
      </c>
    </row>
    <row r="13735" spans="1:3" x14ac:dyDescent="0.25">
      <c r="A13735" s="1">
        <v>1374.010009765625</v>
      </c>
      <c r="B13735" s="2">
        <v>4.0300335591791185</v>
      </c>
      <c r="C13735" s="2">
        <f t="shared" si="214"/>
        <v>5.2957076993155301</v>
      </c>
    </row>
    <row r="13736" spans="1:3" x14ac:dyDescent="0.25">
      <c r="A13736" s="1">
        <v>1374.109985351563</v>
      </c>
      <c r="B13736" s="2">
        <v>1.7988271634198822</v>
      </c>
      <c r="C13736" s="2">
        <f t="shared" si="214"/>
        <v>2.3637676260445231</v>
      </c>
    </row>
    <row r="13737" spans="1:3" x14ac:dyDescent="0.25">
      <c r="A13737" s="1">
        <v>1374.2099609375</v>
      </c>
      <c r="B13737" s="2">
        <v>0</v>
      </c>
      <c r="C13737" s="2">
        <f t="shared" si="214"/>
        <v>0</v>
      </c>
    </row>
    <row r="13738" spans="1:3" x14ac:dyDescent="0.25">
      <c r="A13738" s="1">
        <v>1374.309936523438</v>
      </c>
      <c r="B13738" s="2">
        <v>0</v>
      </c>
      <c r="C13738" s="2">
        <f t="shared" si="214"/>
        <v>0</v>
      </c>
    </row>
    <row r="13739" spans="1:3" x14ac:dyDescent="0.25">
      <c r="A13739" s="1">
        <v>1374.409912109375</v>
      </c>
      <c r="B13739" s="2">
        <v>0</v>
      </c>
      <c r="C13739" s="2">
        <f t="shared" si="214"/>
        <v>0</v>
      </c>
    </row>
    <row r="13740" spans="1:3" x14ac:dyDescent="0.25">
      <c r="A13740" s="1">
        <v>1374.510009765625</v>
      </c>
      <c r="B13740" s="2">
        <v>0</v>
      </c>
      <c r="C13740" s="2">
        <f t="shared" si="214"/>
        <v>0</v>
      </c>
    </row>
    <row r="13741" spans="1:3" x14ac:dyDescent="0.25">
      <c r="A13741" s="1">
        <v>1374.609985351563</v>
      </c>
      <c r="B13741" s="2">
        <v>0</v>
      </c>
      <c r="C13741" s="2">
        <f t="shared" si="214"/>
        <v>0</v>
      </c>
    </row>
    <row r="13742" spans="1:3" x14ac:dyDescent="0.25">
      <c r="A13742" s="1">
        <v>1374.7099609375</v>
      </c>
      <c r="B13742" s="2">
        <v>0</v>
      </c>
      <c r="C13742" s="2">
        <f t="shared" si="214"/>
        <v>0</v>
      </c>
    </row>
    <row r="13743" spans="1:3" x14ac:dyDescent="0.25">
      <c r="A13743" s="1">
        <v>1374.809936523438</v>
      </c>
      <c r="B13743" s="2">
        <v>0</v>
      </c>
      <c r="C13743" s="2">
        <f t="shared" si="214"/>
        <v>0</v>
      </c>
    </row>
    <row r="13744" spans="1:3" x14ac:dyDescent="0.25">
      <c r="A13744" s="1">
        <v>1374.909912109375</v>
      </c>
      <c r="B13744" s="2">
        <v>0</v>
      </c>
      <c r="C13744" s="2">
        <f t="shared" si="214"/>
        <v>0</v>
      </c>
    </row>
    <row r="13745" spans="1:3" x14ac:dyDescent="0.25">
      <c r="A13745" s="1">
        <v>1375.010009765625</v>
      </c>
      <c r="B13745" s="2">
        <v>0</v>
      </c>
      <c r="C13745" s="2">
        <f t="shared" si="214"/>
        <v>0</v>
      </c>
    </row>
    <row r="13746" spans="1:3" x14ac:dyDescent="0.25">
      <c r="A13746" s="1">
        <v>1375.109985351563</v>
      </c>
      <c r="B13746" s="2">
        <v>0</v>
      </c>
      <c r="C13746" s="2">
        <f t="shared" si="214"/>
        <v>0</v>
      </c>
    </row>
    <row r="13747" spans="1:3" x14ac:dyDescent="0.25">
      <c r="A13747" s="1">
        <v>1375.2099609375</v>
      </c>
      <c r="B13747" s="2">
        <v>0</v>
      </c>
      <c r="C13747" s="2">
        <f t="shared" si="214"/>
        <v>0</v>
      </c>
    </row>
    <row r="13748" spans="1:3" x14ac:dyDescent="0.25">
      <c r="A13748" s="1">
        <v>1375.309936523438</v>
      </c>
      <c r="B13748" s="2">
        <v>0</v>
      </c>
      <c r="C13748" s="2">
        <f t="shared" si="214"/>
        <v>0</v>
      </c>
    </row>
    <row r="13749" spans="1:3" x14ac:dyDescent="0.25">
      <c r="A13749" s="1">
        <v>1375.409912109375</v>
      </c>
      <c r="B13749" s="2">
        <v>0</v>
      </c>
      <c r="C13749" s="2">
        <f t="shared" si="214"/>
        <v>0</v>
      </c>
    </row>
    <row r="13750" spans="1:3" x14ac:dyDescent="0.25">
      <c r="A13750" s="1">
        <v>1375.510009765625</v>
      </c>
      <c r="B13750" s="2">
        <v>0</v>
      </c>
      <c r="C13750" s="2">
        <f t="shared" si="214"/>
        <v>0</v>
      </c>
    </row>
    <row r="13751" spans="1:3" x14ac:dyDescent="0.25">
      <c r="A13751" s="1">
        <v>1375.609985351563</v>
      </c>
      <c r="B13751" s="2">
        <v>0</v>
      </c>
      <c r="C13751" s="2">
        <f t="shared" si="214"/>
        <v>0</v>
      </c>
    </row>
    <row r="13752" spans="1:3" x14ac:dyDescent="0.25">
      <c r="A13752" s="1">
        <v>1375.7099609375</v>
      </c>
      <c r="B13752" s="2">
        <v>0</v>
      </c>
      <c r="C13752" s="2">
        <f t="shared" si="214"/>
        <v>0</v>
      </c>
    </row>
    <row r="13753" spans="1:3" x14ac:dyDescent="0.25">
      <c r="A13753" s="1">
        <v>1375.809936523438</v>
      </c>
      <c r="B13753" s="2">
        <v>0</v>
      </c>
      <c r="C13753" s="2">
        <f t="shared" si="214"/>
        <v>0</v>
      </c>
    </row>
    <row r="13754" spans="1:3" x14ac:dyDescent="0.25">
      <c r="A13754" s="1">
        <v>1375.909912109375</v>
      </c>
      <c r="B13754" s="2">
        <v>0</v>
      </c>
      <c r="C13754" s="2">
        <f t="shared" si="214"/>
        <v>0</v>
      </c>
    </row>
    <row r="13755" spans="1:3" x14ac:dyDescent="0.25">
      <c r="A13755" s="1">
        <v>1376.010009765625</v>
      </c>
      <c r="B13755" s="2">
        <v>0</v>
      </c>
      <c r="C13755" s="2">
        <f t="shared" si="214"/>
        <v>0</v>
      </c>
    </row>
    <row r="13756" spans="1:3" x14ac:dyDescent="0.25">
      <c r="A13756" s="1">
        <v>1376.109985351563</v>
      </c>
      <c r="B13756" s="2">
        <v>0</v>
      </c>
      <c r="C13756" s="2">
        <f t="shared" si="214"/>
        <v>0</v>
      </c>
    </row>
    <row r="13757" spans="1:3" x14ac:dyDescent="0.25">
      <c r="A13757" s="1">
        <v>1376.2099609375</v>
      </c>
      <c r="B13757" s="2">
        <v>9.3581544392664445E-2</v>
      </c>
      <c r="C13757" s="2">
        <f t="shared" si="214"/>
        <v>0.1229718060350387</v>
      </c>
    </row>
    <row r="13758" spans="1:3" x14ac:dyDescent="0.25">
      <c r="A13758" s="1">
        <v>1376.309936523438</v>
      </c>
      <c r="B13758" s="2">
        <v>0.35077244377604</v>
      </c>
      <c r="C13758" s="2">
        <f t="shared" si="214"/>
        <v>0.46093619418664916</v>
      </c>
    </row>
    <row r="13759" spans="1:3" x14ac:dyDescent="0.25">
      <c r="A13759" s="1">
        <v>1376.409912109375</v>
      </c>
      <c r="B13759" s="2">
        <v>0.7483072393129554</v>
      </c>
      <c r="C13759" s="2">
        <f t="shared" si="214"/>
        <v>0.98332094522070357</v>
      </c>
    </row>
    <row r="13760" spans="1:3" x14ac:dyDescent="0.25">
      <c r="A13760" s="1">
        <v>1376.510009765625</v>
      </c>
      <c r="B13760" s="2">
        <v>0.99667606704035772</v>
      </c>
      <c r="C13760" s="2">
        <f t="shared" si="214"/>
        <v>1.3096925979505358</v>
      </c>
    </row>
    <row r="13761" spans="1:3" x14ac:dyDescent="0.25">
      <c r="A13761" s="1">
        <v>1376.609985351563</v>
      </c>
      <c r="B13761" s="2">
        <v>1.0060052385964831</v>
      </c>
      <c r="C13761" s="2">
        <f t="shared" si="214"/>
        <v>1.3219516932936703</v>
      </c>
    </row>
    <row r="13762" spans="1:3" x14ac:dyDescent="0.25">
      <c r="A13762" s="1">
        <v>1376.7099609375</v>
      </c>
      <c r="B13762" s="2">
        <v>0.72512278032085653</v>
      </c>
      <c r="C13762" s="2">
        <f t="shared" si="214"/>
        <v>0.95285516467918074</v>
      </c>
    </row>
    <row r="13763" spans="1:3" x14ac:dyDescent="0.25">
      <c r="A13763" s="1">
        <v>1376.809936523438</v>
      </c>
      <c r="B13763" s="2">
        <v>0.32701012084501191</v>
      </c>
      <c r="C13763" s="2">
        <f t="shared" si="214"/>
        <v>0.42971106549935867</v>
      </c>
    </row>
    <row r="13764" spans="1:3" x14ac:dyDescent="0.25">
      <c r="A13764" s="1">
        <v>1376.909912109375</v>
      </c>
      <c r="B13764" s="2">
        <v>0</v>
      </c>
      <c r="C13764" s="2">
        <f t="shared" ref="C13764:C13827" si="215">B13764/761*1000</f>
        <v>0</v>
      </c>
    </row>
    <row r="13765" spans="1:3" x14ac:dyDescent="0.25">
      <c r="A13765" s="1">
        <v>1377.010009765625</v>
      </c>
      <c r="B13765" s="2">
        <v>0</v>
      </c>
      <c r="C13765" s="2">
        <f t="shared" si="215"/>
        <v>0</v>
      </c>
    </row>
    <row r="13766" spans="1:3" x14ac:dyDescent="0.25">
      <c r="A13766" s="1">
        <v>1377.109985351563</v>
      </c>
      <c r="B13766" s="2">
        <v>0</v>
      </c>
      <c r="C13766" s="2">
        <f t="shared" si="215"/>
        <v>0</v>
      </c>
    </row>
    <row r="13767" spans="1:3" x14ac:dyDescent="0.25">
      <c r="A13767" s="1">
        <v>1377.2099609375</v>
      </c>
      <c r="B13767" s="2">
        <v>0</v>
      </c>
      <c r="C13767" s="2">
        <f t="shared" si="215"/>
        <v>0</v>
      </c>
    </row>
    <row r="13768" spans="1:3" x14ac:dyDescent="0.25">
      <c r="A13768" s="1">
        <v>1377.309936523438</v>
      </c>
      <c r="B13768" s="2">
        <v>0</v>
      </c>
      <c r="C13768" s="2">
        <f t="shared" si="215"/>
        <v>0</v>
      </c>
    </row>
    <row r="13769" spans="1:3" x14ac:dyDescent="0.25">
      <c r="A13769" s="1">
        <v>1377.409912109375</v>
      </c>
      <c r="B13769" s="2">
        <v>0</v>
      </c>
      <c r="C13769" s="2">
        <f t="shared" si="215"/>
        <v>0</v>
      </c>
    </row>
    <row r="13770" spans="1:3" x14ac:dyDescent="0.25">
      <c r="A13770" s="1">
        <v>1377.510009765625</v>
      </c>
      <c r="B13770" s="2">
        <v>0</v>
      </c>
      <c r="C13770" s="2">
        <f t="shared" si="215"/>
        <v>0</v>
      </c>
    </row>
    <row r="13771" spans="1:3" x14ac:dyDescent="0.25">
      <c r="A13771" s="1">
        <v>1377.609985351563</v>
      </c>
      <c r="B13771" s="2">
        <v>0</v>
      </c>
      <c r="C13771" s="2">
        <f t="shared" si="215"/>
        <v>0</v>
      </c>
    </row>
    <row r="13772" spans="1:3" x14ac:dyDescent="0.25">
      <c r="A13772" s="1">
        <v>1377.7099609375</v>
      </c>
      <c r="B13772" s="2">
        <v>0</v>
      </c>
      <c r="C13772" s="2">
        <f t="shared" si="215"/>
        <v>0</v>
      </c>
    </row>
    <row r="13773" spans="1:3" x14ac:dyDescent="0.25">
      <c r="A13773" s="1">
        <v>1377.809936523438</v>
      </c>
      <c r="B13773" s="2">
        <v>0</v>
      </c>
      <c r="C13773" s="2">
        <f t="shared" si="215"/>
        <v>0</v>
      </c>
    </row>
    <row r="13774" spans="1:3" x14ac:dyDescent="0.25">
      <c r="A13774" s="1">
        <v>1377.909912109375</v>
      </c>
      <c r="B13774" s="2">
        <v>0</v>
      </c>
      <c r="C13774" s="2">
        <f t="shared" si="215"/>
        <v>0</v>
      </c>
    </row>
    <row r="13775" spans="1:3" x14ac:dyDescent="0.25">
      <c r="A13775" s="1">
        <v>1378.010009765625</v>
      </c>
      <c r="B13775" s="2">
        <v>0</v>
      </c>
      <c r="C13775" s="2">
        <f t="shared" si="215"/>
        <v>0</v>
      </c>
    </row>
    <row r="13776" spans="1:3" x14ac:dyDescent="0.25">
      <c r="A13776" s="1">
        <v>1378.109985351563</v>
      </c>
      <c r="B13776" s="2">
        <v>0</v>
      </c>
      <c r="C13776" s="2">
        <f t="shared" si="215"/>
        <v>0</v>
      </c>
    </row>
    <row r="13777" spans="1:3" x14ac:dyDescent="0.25">
      <c r="A13777" s="1">
        <v>1378.2099609375</v>
      </c>
      <c r="B13777" s="2">
        <v>0</v>
      </c>
      <c r="C13777" s="2">
        <f t="shared" si="215"/>
        <v>0</v>
      </c>
    </row>
    <row r="13778" spans="1:3" x14ac:dyDescent="0.25">
      <c r="A13778" s="1">
        <v>1378.309936523438</v>
      </c>
      <c r="B13778" s="2">
        <v>0</v>
      </c>
      <c r="C13778" s="2">
        <f t="shared" si="215"/>
        <v>0</v>
      </c>
    </row>
    <row r="13779" spans="1:3" x14ac:dyDescent="0.25">
      <c r="A13779" s="1">
        <v>1378.409912109375</v>
      </c>
      <c r="B13779" s="2">
        <v>0</v>
      </c>
      <c r="C13779" s="2">
        <f t="shared" si="215"/>
        <v>0</v>
      </c>
    </row>
    <row r="13780" spans="1:3" x14ac:dyDescent="0.25">
      <c r="A13780" s="1">
        <v>1378.510009765625</v>
      </c>
      <c r="B13780" s="2">
        <v>0</v>
      </c>
      <c r="C13780" s="2">
        <f t="shared" si="215"/>
        <v>0</v>
      </c>
    </row>
    <row r="13781" spans="1:3" x14ac:dyDescent="0.25">
      <c r="A13781" s="1">
        <v>1378.609985351563</v>
      </c>
      <c r="B13781" s="2">
        <v>0</v>
      </c>
      <c r="C13781" s="2">
        <f t="shared" si="215"/>
        <v>0</v>
      </c>
    </row>
    <row r="13782" spans="1:3" x14ac:dyDescent="0.25">
      <c r="A13782" s="1">
        <v>1378.7099609375</v>
      </c>
      <c r="B13782" s="2">
        <v>0</v>
      </c>
      <c r="C13782" s="2">
        <f t="shared" si="215"/>
        <v>0</v>
      </c>
    </row>
    <row r="13783" spans="1:3" x14ac:dyDescent="0.25">
      <c r="A13783" s="1">
        <v>1378.809936523438</v>
      </c>
      <c r="B13783" s="2">
        <v>0</v>
      </c>
      <c r="C13783" s="2">
        <f t="shared" si="215"/>
        <v>0</v>
      </c>
    </row>
    <row r="13784" spans="1:3" x14ac:dyDescent="0.25">
      <c r="A13784" s="1">
        <v>1378.909912109375</v>
      </c>
      <c r="B13784" s="2">
        <v>0</v>
      </c>
      <c r="C13784" s="2">
        <f t="shared" si="215"/>
        <v>0</v>
      </c>
    </row>
    <row r="13785" spans="1:3" x14ac:dyDescent="0.25">
      <c r="A13785" s="1">
        <v>1379.010009765625</v>
      </c>
      <c r="B13785" s="2">
        <v>0</v>
      </c>
      <c r="C13785" s="2">
        <f t="shared" si="215"/>
        <v>0</v>
      </c>
    </row>
    <row r="13786" spans="1:3" x14ac:dyDescent="0.25">
      <c r="A13786" s="1">
        <v>1379.109985351563</v>
      </c>
      <c r="B13786" s="2">
        <v>0</v>
      </c>
      <c r="C13786" s="2">
        <f t="shared" si="215"/>
        <v>0</v>
      </c>
    </row>
    <row r="13787" spans="1:3" x14ac:dyDescent="0.25">
      <c r="A13787" s="1">
        <v>1379.2099609375</v>
      </c>
      <c r="B13787" s="2">
        <v>0</v>
      </c>
      <c r="C13787" s="2">
        <f t="shared" si="215"/>
        <v>0</v>
      </c>
    </row>
    <row r="13788" spans="1:3" x14ac:dyDescent="0.25">
      <c r="A13788" s="1">
        <v>1379.309936523438</v>
      </c>
      <c r="B13788" s="2">
        <v>0</v>
      </c>
      <c r="C13788" s="2">
        <f t="shared" si="215"/>
        <v>0</v>
      </c>
    </row>
    <row r="13789" spans="1:3" x14ac:dyDescent="0.25">
      <c r="A13789" s="1">
        <v>1379.409912109375</v>
      </c>
      <c r="B13789" s="2">
        <v>0</v>
      </c>
      <c r="C13789" s="2">
        <f t="shared" si="215"/>
        <v>0</v>
      </c>
    </row>
    <row r="13790" spans="1:3" x14ac:dyDescent="0.25">
      <c r="A13790" s="1">
        <v>1379.510009765625</v>
      </c>
      <c r="B13790" s="2">
        <v>0</v>
      </c>
      <c r="C13790" s="2">
        <f t="shared" si="215"/>
        <v>0</v>
      </c>
    </row>
    <row r="13791" spans="1:3" x14ac:dyDescent="0.25">
      <c r="A13791" s="1">
        <v>1379.609985351563</v>
      </c>
      <c r="B13791" s="2">
        <v>0</v>
      </c>
      <c r="C13791" s="2">
        <f t="shared" si="215"/>
        <v>0</v>
      </c>
    </row>
    <row r="13792" spans="1:3" x14ac:dyDescent="0.25">
      <c r="A13792" s="1">
        <v>1379.7099609375</v>
      </c>
      <c r="B13792" s="2">
        <v>0</v>
      </c>
      <c r="C13792" s="2">
        <f t="shared" si="215"/>
        <v>0</v>
      </c>
    </row>
    <row r="13793" spans="1:3" x14ac:dyDescent="0.25">
      <c r="A13793" s="1">
        <v>1379.809936523438</v>
      </c>
      <c r="B13793" s="2">
        <v>0</v>
      </c>
      <c r="C13793" s="2">
        <f t="shared" si="215"/>
        <v>0</v>
      </c>
    </row>
    <row r="13794" spans="1:3" x14ac:dyDescent="0.25">
      <c r="A13794" s="1">
        <v>1379.909912109375</v>
      </c>
      <c r="B13794" s="2">
        <v>0</v>
      </c>
      <c r="C13794" s="2">
        <f t="shared" si="215"/>
        <v>0</v>
      </c>
    </row>
    <row r="13795" spans="1:3" x14ac:dyDescent="0.25">
      <c r="A13795" s="1">
        <v>1380.010009765625</v>
      </c>
      <c r="B13795" s="2">
        <v>0</v>
      </c>
      <c r="C13795" s="2">
        <f t="shared" si="215"/>
        <v>0</v>
      </c>
    </row>
    <row r="13796" spans="1:3" x14ac:dyDescent="0.25">
      <c r="A13796" s="1">
        <v>1380.109985351563</v>
      </c>
      <c r="B13796" s="2">
        <v>0</v>
      </c>
      <c r="C13796" s="2">
        <f t="shared" si="215"/>
        <v>0</v>
      </c>
    </row>
    <row r="13797" spans="1:3" x14ac:dyDescent="0.25">
      <c r="A13797" s="1">
        <v>1380.2099609375</v>
      </c>
      <c r="B13797" s="2">
        <v>0</v>
      </c>
      <c r="C13797" s="2">
        <f t="shared" si="215"/>
        <v>0</v>
      </c>
    </row>
    <row r="13798" spans="1:3" x14ac:dyDescent="0.25">
      <c r="A13798" s="1">
        <v>1380.309936523438</v>
      </c>
      <c r="B13798" s="2">
        <v>0</v>
      </c>
      <c r="C13798" s="2">
        <f t="shared" si="215"/>
        <v>0</v>
      </c>
    </row>
    <row r="13799" spans="1:3" x14ac:dyDescent="0.25">
      <c r="A13799" s="1">
        <v>1380.409912109375</v>
      </c>
      <c r="B13799" s="2">
        <v>0</v>
      </c>
      <c r="C13799" s="2">
        <f t="shared" si="215"/>
        <v>0</v>
      </c>
    </row>
    <row r="13800" spans="1:3" x14ac:dyDescent="0.25">
      <c r="A13800" s="1">
        <v>1380.510009765625</v>
      </c>
      <c r="B13800" s="2">
        <v>0</v>
      </c>
      <c r="C13800" s="2">
        <f t="shared" si="215"/>
        <v>0</v>
      </c>
    </row>
    <row r="13801" spans="1:3" x14ac:dyDescent="0.25">
      <c r="A13801" s="1">
        <v>1380.609985351563</v>
      </c>
      <c r="B13801" s="2">
        <v>0</v>
      </c>
      <c r="C13801" s="2">
        <f t="shared" si="215"/>
        <v>0</v>
      </c>
    </row>
    <row r="13802" spans="1:3" x14ac:dyDescent="0.25">
      <c r="A13802" s="1">
        <v>1380.7099609375</v>
      </c>
      <c r="B13802" s="2">
        <v>0</v>
      </c>
      <c r="C13802" s="2">
        <f t="shared" si="215"/>
        <v>0</v>
      </c>
    </row>
    <row r="13803" spans="1:3" x14ac:dyDescent="0.25">
      <c r="A13803" s="1">
        <v>1380.809936523438</v>
      </c>
      <c r="B13803" s="2">
        <v>0</v>
      </c>
      <c r="C13803" s="2">
        <f t="shared" si="215"/>
        <v>0</v>
      </c>
    </row>
    <row r="13804" spans="1:3" x14ac:dyDescent="0.25">
      <c r="A13804" s="1">
        <v>1380.909912109375</v>
      </c>
      <c r="B13804" s="2">
        <v>0</v>
      </c>
      <c r="C13804" s="2">
        <f t="shared" si="215"/>
        <v>0</v>
      </c>
    </row>
    <row r="13805" spans="1:3" x14ac:dyDescent="0.25">
      <c r="A13805" s="1">
        <v>1381.010009765625</v>
      </c>
      <c r="B13805" s="2">
        <v>0</v>
      </c>
      <c r="C13805" s="2">
        <f t="shared" si="215"/>
        <v>0</v>
      </c>
    </row>
    <row r="13806" spans="1:3" x14ac:dyDescent="0.25">
      <c r="A13806" s="1">
        <v>1381.109985351563</v>
      </c>
      <c r="B13806" s="2">
        <v>0</v>
      </c>
      <c r="C13806" s="2">
        <f t="shared" si="215"/>
        <v>0</v>
      </c>
    </row>
    <row r="13807" spans="1:3" x14ac:dyDescent="0.25">
      <c r="A13807" s="1">
        <v>1381.2099609375</v>
      </c>
      <c r="B13807" s="2">
        <v>0</v>
      </c>
      <c r="C13807" s="2">
        <f t="shared" si="215"/>
        <v>0</v>
      </c>
    </row>
    <row r="13808" spans="1:3" x14ac:dyDescent="0.25">
      <c r="A13808" s="1">
        <v>1381.309936523438</v>
      </c>
      <c r="B13808" s="2">
        <v>0</v>
      </c>
      <c r="C13808" s="2">
        <f t="shared" si="215"/>
        <v>0</v>
      </c>
    </row>
    <row r="13809" spans="1:3" x14ac:dyDescent="0.25">
      <c r="A13809" s="1">
        <v>1381.409912109375</v>
      </c>
      <c r="B13809" s="2">
        <v>0</v>
      </c>
      <c r="C13809" s="2">
        <f t="shared" si="215"/>
        <v>0</v>
      </c>
    </row>
    <row r="13810" spans="1:3" x14ac:dyDescent="0.25">
      <c r="A13810" s="1">
        <v>1381.510009765625</v>
      </c>
      <c r="B13810" s="2">
        <v>0</v>
      </c>
      <c r="C13810" s="2">
        <f t="shared" si="215"/>
        <v>0</v>
      </c>
    </row>
    <row r="13811" spans="1:3" x14ac:dyDescent="0.25">
      <c r="A13811" s="1">
        <v>1381.609985351563</v>
      </c>
      <c r="B13811" s="2">
        <v>0</v>
      </c>
      <c r="C13811" s="2">
        <f t="shared" si="215"/>
        <v>0</v>
      </c>
    </row>
    <row r="13812" spans="1:3" x14ac:dyDescent="0.25">
      <c r="A13812" s="1">
        <v>1381.7099609375</v>
      </c>
      <c r="B13812" s="2">
        <v>0</v>
      </c>
      <c r="C13812" s="2">
        <f t="shared" si="215"/>
        <v>0</v>
      </c>
    </row>
    <row r="13813" spans="1:3" x14ac:dyDescent="0.25">
      <c r="A13813" s="1">
        <v>1381.809936523438</v>
      </c>
      <c r="B13813" s="2">
        <v>0</v>
      </c>
      <c r="C13813" s="2">
        <f t="shared" si="215"/>
        <v>0</v>
      </c>
    </row>
    <row r="13814" spans="1:3" x14ac:dyDescent="0.25">
      <c r="A13814" s="1">
        <v>1381.909912109375</v>
      </c>
      <c r="B13814" s="2">
        <v>0</v>
      </c>
      <c r="C13814" s="2">
        <f t="shared" si="215"/>
        <v>0</v>
      </c>
    </row>
    <row r="13815" spans="1:3" x14ac:dyDescent="0.25">
      <c r="A13815" s="1">
        <v>1382.010009765625</v>
      </c>
      <c r="B13815" s="2">
        <v>0</v>
      </c>
      <c r="C13815" s="2">
        <f t="shared" si="215"/>
        <v>0</v>
      </c>
    </row>
    <row r="13816" spans="1:3" x14ac:dyDescent="0.25">
      <c r="A13816" s="1">
        <v>1382.109985351563</v>
      </c>
      <c r="B13816" s="2">
        <v>0</v>
      </c>
      <c r="C13816" s="2">
        <f t="shared" si="215"/>
        <v>0</v>
      </c>
    </row>
    <row r="13817" spans="1:3" x14ac:dyDescent="0.25">
      <c r="A13817" s="1">
        <v>1382.2099609375</v>
      </c>
      <c r="B13817" s="2">
        <v>0.31129141264930837</v>
      </c>
      <c r="C13817" s="2">
        <f t="shared" si="215"/>
        <v>0.40905573278489932</v>
      </c>
    </row>
    <row r="13818" spans="1:3" x14ac:dyDescent="0.25">
      <c r="A13818" s="1">
        <v>1382.309936523438</v>
      </c>
      <c r="B13818" s="2">
        <v>0.91487961397035278</v>
      </c>
      <c r="C13818" s="2">
        <f t="shared" si="215"/>
        <v>1.2022071142843007</v>
      </c>
    </row>
    <row r="13819" spans="1:3" x14ac:dyDescent="0.25">
      <c r="A13819" s="1">
        <v>1382.409912109375</v>
      </c>
      <c r="B13819" s="2">
        <v>2.1517606151032029</v>
      </c>
      <c r="C13819" s="2">
        <f t="shared" si="215"/>
        <v>2.8275435152473101</v>
      </c>
    </row>
    <row r="13820" spans="1:3" x14ac:dyDescent="0.25">
      <c r="A13820" s="1">
        <v>1382.510009765625</v>
      </c>
      <c r="B13820" s="2">
        <v>4.3184544332994994</v>
      </c>
      <c r="C13820" s="2">
        <f t="shared" si="215"/>
        <v>5.6747101620229952</v>
      </c>
    </row>
    <row r="13821" spans="1:3" x14ac:dyDescent="0.25">
      <c r="A13821" s="1">
        <v>1382.609985351563</v>
      </c>
      <c r="B13821" s="2">
        <v>6.4480093812742671</v>
      </c>
      <c r="C13821" s="2">
        <f t="shared" si="215"/>
        <v>8.4730740884024538</v>
      </c>
    </row>
    <row r="13822" spans="1:3" x14ac:dyDescent="0.25">
      <c r="A13822" s="1">
        <v>1382.7099609375</v>
      </c>
      <c r="B13822" s="2">
        <v>8.0354645134172422</v>
      </c>
      <c r="C13822" s="2">
        <f t="shared" si="215"/>
        <v>10.559086088590332</v>
      </c>
    </row>
    <row r="13823" spans="1:3" x14ac:dyDescent="0.25">
      <c r="A13823" s="1">
        <v>1382.809936523438</v>
      </c>
      <c r="B13823" s="2">
        <v>10.062973274521422</v>
      </c>
      <c r="C13823" s="2">
        <f t="shared" si="215"/>
        <v>13.223355157058373</v>
      </c>
    </row>
    <row r="13824" spans="1:3" x14ac:dyDescent="0.25">
      <c r="A13824" s="1">
        <v>1382.909912109375</v>
      </c>
      <c r="B13824" s="2">
        <v>11.990343506083965</v>
      </c>
      <c r="C13824" s="2">
        <f t="shared" si="215"/>
        <v>15.756036144656985</v>
      </c>
    </row>
    <row r="13825" spans="1:3" x14ac:dyDescent="0.25">
      <c r="A13825" s="1">
        <v>1383.010009765625</v>
      </c>
      <c r="B13825" s="2">
        <v>14.518777439408399</v>
      </c>
      <c r="C13825" s="2">
        <f t="shared" si="215"/>
        <v>19.0785511687364</v>
      </c>
    </row>
    <row r="13826" spans="1:3" x14ac:dyDescent="0.25">
      <c r="A13826" s="1">
        <v>1383.109985351563</v>
      </c>
      <c r="B13826" s="2">
        <v>14.648948707414217</v>
      </c>
      <c r="C13826" s="2">
        <f t="shared" si="215"/>
        <v>19.249604083330112</v>
      </c>
    </row>
    <row r="13827" spans="1:3" x14ac:dyDescent="0.25">
      <c r="A13827" s="1">
        <v>1383.2099609375</v>
      </c>
      <c r="B13827" s="2">
        <v>18.909347869656258</v>
      </c>
      <c r="C13827" s="2">
        <f t="shared" si="215"/>
        <v>24.848026109929382</v>
      </c>
    </row>
    <row r="13828" spans="1:3" x14ac:dyDescent="0.25">
      <c r="A13828" s="1">
        <v>1383.309936523438</v>
      </c>
      <c r="B13828" s="2">
        <v>21.181536897734894</v>
      </c>
      <c r="C13828" s="2">
        <f t="shared" ref="C13828:C13891" si="216">B13828/761*1000</f>
        <v>27.833819839336261</v>
      </c>
    </row>
    <row r="13829" spans="1:3" x14ac:dyDescent="0.25">
      <c r="A13829" s="1">
        <v>1383.409912109375</v>
      </c>
      <c r="B13829" s="2">
        <v>23.666586707509726</v>
      </c>
      <c r="C13829" s="2">
        <f t="shared" si="216"/>
        <v>31.099325502640902</v>
      </c>
    </row>
    <row r="13830" spans="1:3" x14ac:dyDescent="0.25">
      <c r="A13830" s="1">
        <v>1383.510009765625</v>
      </c>
      <c r="B13830" s="2">
        <v>25.597446767578123</v>
      </c>
      <c r="C13830" s="2">
        <f t="shared" si="216"/>
        <v>33.636592335845101</v>
      </c>
    </row>
    <row r="13831" spans="1:3" x14ac:dyDescent="0.25">
      <c r="A13831" s="1">
        <v>1383.609985351563</v>
      </c>
      <c r="B13831" s="2">
        <v>27.758381856966697</v>
      </c>
      <c r="C13831" s="2">
        <f t="shared" si="216"/>
        <v>36.476191664870825</v>
      </c>
    </row>
    <row r="13832" spans="1:3" x14ac:dyDescent="0.25">
      <c r="A13832" s="1">
        <v>1383.7099609375</v>
      </c>
      <c r="B13832" s="2">
        <v>28.997682624001204</v>
      </c>
      <c r="C13832" s="2">
        <f t="shared" si="216"/>
        <v>38.104707784495673</v>
      </c>
    </row>
    <row r="13833" spans="1:3" x14ac:dyDescent="0.25">
      <c r="A13833" s="1">
        <v>1383.809936523438</v>
      </c>
      <c r="B13833" s="2">
        <v>30.261718086858998</v>
      </c>
      <c r="C13833" s="2">
        <f t="shared" si="216"/>
        <v>39.765726789565043</v>
      </c>
    </row>
    <row r="13834" spans="1:3" x14ac:dyDescent="0.25">
      <c r="A13834" s="1">
        <v>1383.909912109375</v>
      </c>
      <c r="B13834" s="2">
        <v>31.881803460537284</v>
      </c>
      <c r="C13834" s="2">
        <f t="shared" si="216"/>
        <v>41.894616899523371</v>
      </c>
    </row>
    <row r="13835" spans="1:3" x14ac:dyDescent="0.25">
      <c r="A13835" s="1">
        <v>1384.010009765625</v>
      </c>
      <c r="B13835" s="2">
        <v>33.962293465029688</v>
      </c>
      <c r="C13835" s="2">
        <f t="shared" si="216"/>
        <v>44.628506524349135</v>
      </c>
    </row>
    <row r="13836" spans="1:3" x14ac:dyDescent="0.25">
      <c r="A13836" s="1">
        <v>1384.109985351563</v>
      </c>
      <c r="B13836" s="2">
        <v>35.660850860701871</v>
      </c>
      <c r="C13836" s="2">
        <f t="shared" si="216"/>
        <v>46.860513614588534</v>
      </c>
    </row>
    <row r="13837" spans="1:3" x14ac:dyDescent="0.25">
      <c r="A13837" s="1">
        <v>1384.2099609375</v>
      </c>
      <c r="B13837" s="2">
        <v>35.700202765332953</v>
      </c>
      <c r="C13837" s="2">
        <f t="shared" si="216"/>
        <v>46.912224395969716</v>
      </c>
    </row>
    <row r="13838" spans="1:3" x14ac:dyDescent="0.25">
      <c r="A13838" s="1">
        <v>1384.309936523438</v>
      </c>
      <c r="B13838" s="2">
        <v>38.80250841121898</v>
      </c>
      <c r="C13838" s="2">
        <f t="shared" si="216"/>
        <v>50.988841539052537</v>
      </c>
    </row>
    <row r="13839" spans="1:3" x14ac:dyDescent="0.25">
      <c r="A13839" s="1">
        <v>1384.409912109375</v>
      </c>
      <c r="B13839" s="2">
        <v>40.422657525673387</v>
      </c>
      <c r="C13839" s="2">
        <f t="shared" si="216"/>
        <v>53.117815408243608</v>
      </c>
    </row>
    <row r="13840" spans="1:3" x14ac:dyDescent="0.25">
      <c r="A13840" s="1">
        <v>1384.510009765625</v>
      </c>
      <c r="B13840" s="2">
        <v>41.999697922778886</v>
      </c>
      <c r="C13840" s="2">
        <f t="shared" si="216"/>
        <v>55.190141817055043</v>
      </c>
    </row>
    <row r="13841" spans="1:3" x14ac:dyDescent="0.25">
      <c r="A13841" s="1">
        <v>1384.609985351563</v>
      </c>
      <c r="B13841" s="2">
        <v>43.62468774293373</v>
      </c>
      <c r="C13841" s="2">
        <f t="shared" si="216"/>
        <v>57.325476666141569</v>
      </c>
    </row>
    <row r="13842" spans="1:3" x14ac:dyDescent="0.25">
      <c r="A13842" s="1">
        <v>1384.7099609375</v>
      </c>
      <c r="B13842" s="2">
        <v>45.382221790388208</v>
      </c>
      <c r="C13842" s="2">
        <f t="shared" si="216"/>
        <v>59.634982641771622</v>
      </c>
    </row>
    <row r="13843" spans="1:3" x14ac:dyDescent="0.25">
      <c r="A13843" s="1">
        <v>1384.809936523438</v>
      </c>
      <c r="B13843" s="2">
        <v>47.1347909404803</v>
      </c>
      <c r="C13843" s="2">
        <f t="shared" si="216"/>
        <v>61.937964442155454</v>
      </c>
    </row>
    <row r="13844" spans="1:3" x14ac:dyDescent="0.25">
      <c r="A13844" s="1">
        <v>1384.909912109375</v>
      </c>
      <c r="B13844" s="2">
        <v>47.129736883270958</v>
      </c>
      <c r="C13844" s="2">
        <f t="shared" si="216"/>
        <v>61.931323105480892</v>
      </c>
    </row>
    <row r="13845" spans="1:3" x14ac:dyDescent="0.25">
      <c r="A13845" s="1">
        <v>1385.010009765625</v>
      </c>
      <c r="B13845" s="2">
        <v>50.723251343387204</v>
      </c>
      <c r="C13845" s="2">
        <f t="shared" si="216"/>
        <v>66.653418322453632</v>
      </c>
    </row>
    <row r="13846" spans="1:3" x14ac:dyDescent="0.25">
      <c r="A13846" s="1">
        <v>1385.109985351563</v>
      </c>
      <c r="B13846" s="2">
        <v>52.420032184028123</v>
      </c>
      <c r="C13846" s="2">
        <f t="shared" si="216"/>
        <v>68.883090911994898</v>
      </c>
    </row>
    <row r="13847" spans="1:3" x14ac:dyDescent="0.25">
      <c r="A13847" s="1">
        <v>1385.2099609375</v>
      </c>
      <c r="B13847" s="2">
        <v>52.375144857224392</v>
      </c>
      <c r="C13847" s="2">
        <f t="shared" si="216"/>
        <v>68.824106251280412</v>
      </c>
    </row>
    <row r="13848" spans="1:3" x14ac:dyDescent="0.25">
      <c r="A13848" s="1">
        <v>1385.309936523438</v>
      </c>
      <c r="B13848" s="2">
        <v>52.364156674600615</v>
      </c>
      <c r="C13848" s="2">
        <f t="shared" si="216"/>
        <v>68.809667115112504</v>
      </c>
    </row>
    <row r="13849" spans="1:3" x14ac:dyDescent="0.25">
      <c r="A13849" s="1">
        <v>1385.409912109375</v>
      </c>
      <c r="B13849" s="2">
        <v>50.688247885859596</v>
      </c>
      <c r="C13849" s="2">
        <f t="shared" si="216"/>
        <v>66.607421663416034</v>
      </c>
    </row>
    <row r="13850" spans="1:3" x14ac:dyDescent="0.25">
      <c r="A13850" s="1">
        <v>1385.510009765625</v>
      </c>
      <c r="B13850" s="2">
        <v>48.699624770014978</v>
      </c>
      <c r="C13850" s="2">
        <f t="shared" si="216"/>
        <v>63.994250683331117</v>
      </c>
    </row>
    <row r="13851" spans="1:3" x14ac:dyDescent="0.25">
      <c r="A13851" s="1">
        <v>1385.609985351563</v>
      </c>
      <c r="B13851" s="2">
        <v>48.708330302315602</v>
      </c>
      <c r="C13851" s="2">
        <f t="shared" si="216"/>
        <v>64.005690278995544</v>
      </c>
    </row>
    <row r="13852" spans="1:3" x14ac:dyDescent="0.25">
      <c r="A13852" s="1">
        <v>1385.7099609375</v>
      </c>
      <c r="B13852" s="2">
        <v>42.830490488153899</v>
      </c>
      <c r="C13852" s="2">
        <f t="shared" si="216"/>
        <v>56.28185346669369</v>
      </c>
    </row>
    <row r="13853" spans="1:3" x14ac:dyDescent="0.25">
      <c r="A13853" s="1">
        <v>1385.809936523438</v>
      </c>
      <c r="B13853" s="2">
        <v>40.426650920927749</v>
      </c>
      <c r="C13853" s="2">
        <f t="shared" si="216"/>
        <v>53.123062970995726</v>
      </c>
    </row>
    <row r="13854" spans="1:3" x14ac:dyDescent="0.25">
      <c r="A13854" s="1">
        <v>1385.909912109375</v>
      </c>
      <c r="B13854" s="2">
        <v>37.437825091552746</v>
      </c>
      <c r="C13854" s="2">
        <f t="shared" si="216"/>
        <v>49.195565166297961</v>
      </c>
    </row>
    <row r="13855" spans="1:3" x14ac:dyDescent="0.25">
      <c r="A13855" s="1">
        <v>1386.010009765625</v>
      </c>
      <c r="B13855" s="2">
        <v>34.978453969551623</v>
      </c>
      <c r="C13855" s="2">
        <f t="shared" si="216"/>
        <v>45.963802850921979</v>
      </c>
    </row>
    <row r="13856" spans="1:3" x14ac:dyDescent="0.25">
      <c r="A13856" s="1">
        <v>1386.109985351563</v>
      </c>
      <c r="B13856" s="2">
        <v>31.985928536000856</v>
      </c>
      <c r="C13856" s="2">
        <f t="shared" si="216"/>
        <v>42.031443542708089</v>
      </c>
    </row>
    <row r="13857" spans="1:3" x14ac:dyDescent="0.25">
      <c r="A13857" s="1">
        <v>1386.2099609375</v>
      </c>
      <c r="B13857" s="2">
        <v>29.518445961895964</v>
      </c>
      <c r="C13857" s="2">
        <f t="shared" si="216"/>
        <v>38.789022288956588</v>
      </c>
    </row>
    <row r="13858" spans="1:3" x14ac:dyDescent="0.25">
      <c r="A13858" s="1">
        <v>1386.309936523438</v>
      </c>
      <c r="B13858" s="2">
        <v>26.463931268151068</v>
      </c>
      <c r="C13858" s="2">
        <f t="shared" si="216"/>
        <v>34.775205345796408</v>
      </c>
    </row>
    <row r="13859" spans="1:3" x14ac:dyDescent="0.25">
      <c r="A13859" s="1">
        <v>1386.409912109375</v>
      </c>
      <c r="B13859" s="2">
        <v>26.120257389781735</v>
      </c>
      <c r="C13859" s="2">
        <f t="shared" si="216"/>
        <v>34.323597095639599</v>
      </c>
    </row>
    <row r="13860" spans="1:3" x14ac:dyDescent="0.25">
      <c r="A13860" s="1">
        <v>1386.510009765625</v>
      </c>
      <c r="B13860" s="2">
        <v>21.238659399413912</v>
      </c>
      <c r="C13860" s="2">
        <f t="shared" si="216"/>
        <v>27.908882259413812</v>
      </c>
    </row>
    <row r="13861" spans="1:3" x14ac:dyDescent="0.25">
      <c r="A13861" s="1">
        <v>1386.609985351563</v>
      </c>
      <c r="B13861" s="2">
        <v>18.458780285915807</v>
      </c>
      <c r="C13861" s="2">
        <f t="shared" si="216"/>
        <v>24.25595306953457</v>
      </c>
    </row>
    <row r="13862" spans="1:3" x14ac:dyDescent="0.25">
      <c r="A13862" s="1">
        <v>1386.7099609375</v>
      </c>
      <c r="B13862" s="2">
        <v>15.768252408287935</v>
      </c>
      <c r="C13862" s="2">
        <f t="shared" si="216"/>
        <v>20.720436804583358</v>
      </c>
    </row>
    <row r="13863" spans="1:3" x14ac:dyDescent="0.25">
      <c r="A13863" s="1">
        <v>1386.809936523438</v>
      </c>
      <c r="B13863" s="2">
        <v>13.403542712767829</v>
      </c>
      <c r="C13863" s="2">
        <f t="shared" si="216"/>
        <v>17.613065325581903</v>
      </c>
    </row>
    <row r="13864" spans="1:3" x14ac:dyDescent="0.25">
      <c r="A13864" s="1">
        <v>1386.909912109375</v>
      </c>
      <c r="B13864" s="2">
        <v>11.241990613958905</v>
      </c>
      <c r="C13864" s="2">
        <f t="shared" si="216"/>
        <v>14.772655208881609</v>
      </c>
    </row>
    <row r="13865" spans="1:3" x14ac:dyDescent="0.25">
      <c r="A13865" s="1">
        <v>1387.010009765625</v>
      </c>
      <c r="B13865" s="2">
        <v>8.9547029585126161</v>
      </c>
      <c r="C13865" s="2">
        <f t="shared" si="216"/>
        <v>11.767020970450218</v>
      </c>
    </row>
    <row r="13866" spans="1:3" x14ac:dyDescent="0.25">
      <c r="A13866" s="1">
        <v>1387.109985351563</v>
      </c>
      <c r="B13866" s="2">
        <v>7.4064652712870389</v>
      </c>
      <c r="C13866" s="2">
        <f t="shared" si="216"/>
        <v>9.7325430634520878</v>
      </c>
    </row>
    <row r="13867" spans="1:3" x14ac:dyDescent="0.25">
      <c r="A13867" s="1">
        <v>1387.2099609375</v>
      </c>
      <c r="B13867" s="2">
        <v>7.306194486172032</v>
      </c>
      <c r="C13867" s="2">
        <f t="shared" si="216"/>
        <v>9.6007811907648257</v>
      </c>
    </row>
    <row r="13868" spans="1:3" x14ac:dyDescent="0.25">
      <c r="A13868" s="1">
        <v>1387.309936523438</v>
      </c>
      <c r="B13868" s="2">
        <v>4.3109058697412328</v>
      </c>
      <c r="C13868" s="2">
        <f t="shared" si="216"/>
        <v>5.6647908932210678</v>
      </c>
    </row>
    <row r="13869" spans="1:3" x14ac:dyDescent="0.25">
      <c r="A13869" s="1">
        <v>1387.409912109375</v>
      </c>
      <c r="B13869" s="2">
        <v>2.5538417274675798</v>
      </c>
      <c r="C13869" s="2">
        <f t="shared" si="216"/>
        <v>3.3559024014028647</v>
      </c>
    </row>
    <row r="13870" spans="1:3" x14ac:dyDescent="0.25">
      <c r="A13870" s="1">
        <v>1387.510009765625</v>
      </c>
      <c r="B13870" s="2">
        <v>1.9869744636645634</v>
      </c>
      <c r="C13870" s="2">
        <f t="shared" si="216"/>
        <v>2.6110045514646036</v>
      </c>
    </row>
    <row r="13871" spans="1:3" x14ac:dyDescent="0.25">
      <c r="A13871" s="1">
        <v>1387.609985351563</v>
      </c>
      <c r="B13871" s="2">
        <v>2.2913547630525457</v>
      </c>
      <c r="C13871" s="2">
        <f t="shared" si="216"/>
        <v>3.0109786636695737</v>
      </c>
    </row>
    <row r="13872" spans="1:3" x14ac:dyDescent="0.25">
      <c r="A13872" s="1">
        <v>1387.7099609375</v>
      </c>
      <c r="B13872" s="2">
        <v>3.4083000000000001</v>
      </c>
      <c r="C13872" s="2">
        <f t="shared" si="216"/>
        <v>4.478712220762155</v>
      </c>
    </row>
    <row r="13873" spans="1:3" x14ac:dyDescent="0.25">
      <c r="A13873" s="1">
        <v>1387.809936523438</v>
      </c>
      <c r="B13873" s="2">
        <v>4.8838839093223765</v>
      </c>
      <c r="C13873" s="2">
        <f t="shared" si="216"/>
        <v>6.4177186719085109</v>
      </c>
    </row>
    <row r="13874" spans="1:3" x14ac:dyDescent="0.25">
      <c r="A13874" s="1">
        <v>1387.909912109375</v>
      </c>
      <c r="B13874" s="2">
        <v>6.3727926389231699</v>
      </c>
      <c r="C13874" s="2">
        <f t="shared" si="216"/>
        <v>8.3742347423431927</v>
      </c>
    </row>
    <row r="13875" spans="1:3" x14ac:dyDescent="0.25">
      <c r="A13875" s="1">
        <v>1388.010009765625</v>
      </c>
      <c r="B13875" s="2">
        <v>7.4729341981950164</v>
      </c>
      <c r="C13875" s="2">
        <f t="shared" si="216"/>
        <v>9.8198872512418074</v>
      </c>
    </row>
    <row r="13876" spans="1:3" x14ac:dyDescent="0.25">
      <c r="A13876" s="1">
        <v>1388.109985351563</v>
      </c>
      <c r="B13876" s="2">
        <v>8.9325117154316622</v>
      </c>
      <c r="C13876" s="2">
        <f t="shared" si="216"/>
        <v>11.737860335652643</v>
      </c>
    </row>
    <row r="13877" spans="1:3" x14ac:dyDescent="0.25">
      <c r="A13877" s="1">
        <v>1388.2099609375</v>
      </c>
      <c r="B13877" s="2">
        <v>10.626082180028108</v>
      </c>
      <c r="C13877" s="2">
        <f t="shared" si="216"/>
        <v>13.963314297014596</v>
      </c>
    </row>
    <row r="13878" spans="1:3" x14ac:dyDescent="0.25">
      <c r="A13878" s="1">
        <v>1388.309936523438</v>
      </c>
      <c r="B13878" s="2">
        <v>11.941219582076032</v>
      </c>
      <c r="C13878" s="2">
        <f t="shared" si="216"/>
        <v>15.691484339127506</v>
      </c>
    </row>
    <row r="13879" spans="1:3" x14ac:dyDescent="0.25">
      <c r="A13879" s="1">
        <v>1388.409912109375</v>
      </c>
      <c r="B13879" s="2">
        <v>13.377276352839097</v>
      </c>
      <c r="C13879" s="2">
        <f t="shared" si="216"/>
        <v>17.578549740918657</v>
      </c>
    </row>
    <row r="13880" spans="1:3" x14ac:dyDescent="0.25">
      <c r="A13880" s="1">
        <v>1388.510009765625</v>
      </c>
      <c r="B13880" s="2">
        <v>15.227796264853819</v>
      </c>
      <c r="C13880" s="2">
        <f t="shared" si="216"/>
        <v>20.010244763277029</v>
      </c>
    </row>
    <row r="13881" spans="1:3" x14ac:dyDescent="0.25">
      <c r="A13881" s="1">
        <v>1388.609985351563</v>
      </c>
      <c r="B13881" s="2">
        <v>17.128436176570059</v>
      </c>
      <c r="C13881" s="2">
        <f t="shared" si="216"/>
        <v>22.50780049483582</v>
      </c>
    </row>
    <row r="13882" spans="1:3" x14ac:dyDescent="0.25">
      <c r="A13882" s="1">
        <v>1388.7099609375</v>
      </c>
      <c r="B13882" s="2">
        <v>17.215806691459836</v>
      </c>
      <c r="C13882" s="2">
        <f t="shared" si="216"/>
        <v>22.622610632667325</v>
      </c>
    </row>
    <row r="13883" spans="1:3" x14ac:dyDescent="0.25">
      <c r="A13883" s="1">
        <v>1388.809936523438</v>
      </c>
      <c r="B13883" s="2">
        <v>21.045153985547355</v>
      </c>
      <c r="C13883" s="2">
        <f t="shared" si="216"/>
        <v>27.65460444881387</v>
      </c>
    </row>
    <row r="13884" spans="1:3" x14ac:dyDescent="0.25">
      <c r="A13884" s="1">
        <v>1388.909912109375</v>
      </c>
      <c r="B13884" s="2">
        <v>23.595509798411086</v>
      </c>
      <c r="C13884" s="2">
        <f t="shared" si="216"/>
        <v>31.005926147714963</v>
      </c>
    </row>
    <row r="13885" spans="1:3" x14ac:dyDescent="0.25">
      <c r="A13885" s="1">
        <v>1389.010009765625</v>
      </c>
      <c r="B13885" s="2">
        <v>25.534879108209182</v>
      </c>
      <c r="C13885" s="2">
        <f t="shared" si="216"/>
        <v>33.554374649420737</v>
      </c>
    </row>
    <row r="13886" spans="1:3" x14ac:dyDescent="0.25">
      <c r="A13886" s="1">
        <v>1389.109985351563</v>
      </c>
      <c r="B13886" s="2">
        <v>28.091218816772116</v>
      </c>
      <c r="C13886" s="2">
        <f t="shared" si="216"/>
        <v>36.913559548977815</v>
      </c>
    </row>
    <row r="13887" spans="1:3" x14ac:dyDescent="0.25">
      <c r="A13887" s="1">
        <v>1389.2099609375</v>
      </c>
      <c r="B13887" s="2">
        <v>30.213019014397652</v>
      </c>
      <c r="C13887" s="2">
        <f t="shared" si="216"/>
        <v>39.701733264648688</v>
      </c>
    </row>
    <row r="13888" spans="1:3" x14ac:dyDescent="0.25">
      <c r="A13888" s="1">
        <v>1389.309936523438</v>
      </c>
      <c r="B13888" s="2">
        <v>32.819318887939467</v>
      </c>
      <c r="C13888" s="2">
        <f t="shared" si="216"/>
        <v>43.126568840919141</v>
      </c>
    </row>
    <row r="13889" spans="1:3" x14ac:dyDescent="0.25">
      <c r="A13889" s="1">
        <v>1389.409912109375</v>
      </c>
      <c r="B13889" s="2">
        <v>34.723855103322151</v>
      </c>
      <c r="C13889" s="2">
        <f t="shared" si="216"/>
        <v>45.629244551014651</v>
      </c>
    </row>
    <row r="13890" spans="1:3" x14ac:dyDescent="0.25">
      <c r="A13890" s="1">
        <v>1389.510009765625</v>
      </c>
      <c r="B13890" s="2">
        <v>35.656602622101005</v>
      </c>
      <c r="C13890" s="2">
        <f t="shared" si="216"/>
        <v>46.854931172274647</v>
      </c>
    </row>
    <row r="13891" spans="1:3" x14ac:dyDescent="0.25">
      <c r="A13891" s="1">
        <v>1389.609985351563</v>
      </c>
      <c r="B13891" s="2">
        <v>36.784141293619136</v>
      </c>
      <c r="C13891" s="2">
        <f t="shared" si="216"/>
        <v>48.336585142732112</v>
      </c>
    </row>
    <row r="13892" spans="1:3" x14ac:dyDescent="0.25">
      <c r="A13892" s="1">
        <v>1389.7099609375</v>
      </c>
      <c r="B13892" s="2">
        <v>37.109233394832906</v>
      </c>
      <c r="C13892" s="2">
        <f t="shared" ref="C13892:C13955" si="217">B13892/761*1000</f>
        <v>48.763775814497905</v>
      </c>
    </row>
    <row r="13893" spans="1:3" x14ac:dyDescent="0.25">
      <c r="A13893" s="1">
        <v>1389.809936523438</v>
      </c>
      <c r="B13893" s="2">
        <v>36.667664021601915</v>
      </c>
      <c r="C13893" s="2">
        <f t="shared" si="217"/>
        <v>48.183526966625379</v>
      </c>
    </row>
    <row r="13894" spans="1:3" x14ac:dyDescent="0.25">
      <c r="A13894" s="1">
        <v>1389.909912109375</v>
      </c>
      <c r="B13894" s="2">
        <v>35.605303742402739</v>
      </c>
      <c r="C13894" s="2">
        <f t="shared" si="217"/>
        <v>46.787521343499002</v>
      </c>
    </row>
    <row r="13895" spans="1:3" x14ac:dyDescent="0.25">
      <c r="A13895" s="1">
        <v>1390.010009765625</v>
      </c>
      <c r="B13895" s="2">
        <v>34.460463644955766</v>
      </c>
      <c r="C13895" s="2">
        <f t="shared" si="217"/>
        <v>45.283132253555543</v>
      </c>
    </row>
    <row r="13896" spans="1:3" x14ac:dyDescent="0.25">
      <c r="A13896" s="1">
        <v>1390.109985351563</v>
      </c>
      <c r="B13896" s="2">
        <v>32.851030196316209</v>
      </c>
      <c r="C13896" s="2">
        <f t="shared" si="217"/>
        <v>43.168239416972682</v>
      </c>
    </row>
    <row r="13897" spans="1:3" x14ac:dyDescent="0.25">
      <c r="A13897" s="1">
        <v>1390.2099609375</v>
      </c>
      <c r="B13897" s="2">
        <v>30.860062332656561</v>
      </c>
      <c r="C13897" s="2">
        <f t="shared" si="217"/>
        <v>40.551987296526363</v>
      </c>
    </row>
    <row r="13898" spans="1:3" x14ac:dyDescent="0.25">
      <c r="A13898" s="1">
        <v>1390.309936523438</v>
      </c>
      <c r="B13898" s="2">
        <v>29.006310887215292</v>
      </c>
      <c r="C13898" s="2">
        <f t="shared" si="217"/>
        <v>38.116045843909717</v>
      </c>
    </row>
    <row r="13899" spans="1:3" x14ac:dyDescent="0.25">
      <c r="A13899" s="1">
        <v>1390.409912109375</v>
      </c>
      <c r="B13899" s="2">
        <v>27.351594120000833</v>
      </c>
      <c r="C13899" s="2">
        <f t="shared" si="217"/>
        <v>35.941647989488608</v>
      </c>
    </row>
    <row r="13900" spans="1:3" x14ac:dyDescent="0.25">
      <c r="A13900" s="1">
        <v>1390.510009765625</v>
      </c>
      <c r="B13900" s="2">
        <v>25.883785583326063</v>
      </c>
      <c r="C13900" s="2">
        <f t="shared" si="217"/>
        <v>34.012858847997457</v>
      </c>
    </row>
    <row r="13901" spans="1:3" x14ac:dyDescent="0.25">
      <c r="A13901" s="1">
        <v>1390.609985351563</v>
      </c>
      <c r="B13901" s="2">
        <v>24.466013361189805</v>
      </c>
      <c r="C13901" s="2">
        <f t="shared" si="217"/>
        <v>32.14982044834403</v>
      </c>
    </row>
    <row r="13902" spans="1:3" x14ac:dyDescent="0.25">
      <c r="A13902" s="1">
        <v>1390.7099609375</v>
      </c>
      <c r="B13902" s="2">
        <v>22.930483877513399</v>
      </c>
      <c r="C13902" s="2">
        <f t="shared" si="217"/>
        <v>30.132041888979501</v>
      </c>
    </row>
    <row r="13903" spans="1:3" x14ac:dyDescent="0.25">
      <c r="A13903" s="1">
        <v>1390.809936523438</v>
      </c>
      <c r="B13903" s="2">
        <v>21.384032199929951</v>
      </c>
      <c r="C13903" s="2">
        <f t="shared" si="217"/>
        <v>28.099910906609662</v>
      </c>
    </row>
    <row r="13904" spans="1:3" x14ac:dyDescent="0.25">
      <c r="A13904" s="1">
        <v>1390.909912109375</v>
      </c>
      <c r="B13904" s="2">
        <v>20.067791930936313</v>
      </c>
      <c r="C13904" s="2">
        <f t="shared" si="217"/>
        <v>26.370291630665324</v>
      </c>
    </row>
    <row r="13905" spans="1:3" x14ac:dyDescent="0.25">
      <c r="A13905" s="1">
        <v>1391.010009765625</v>
      </c>
      <c r="B13905" s="2">
        <v>18.778626730156503</v>
      </c>
      <c r="C13905" s="2">
        <f t="shared" si="217"/>
        <v>24.676250630954669</v>
      </c>
    </row>
    <row r="13906" spans="1:3" x14ac:dyDescent="0.25">
      <c r="A13906" s="1">
        <v>1391.109985351563</v>
      </c>
      <c r="B13906" s="2">
        <v>17.539250379242933</v>
      </c>
      <c r="C13906" s="2">
        <f t="shared" si="217"/>
        <v>23.047635189543932</v>
      </c>
    </row>
    <row r="13907" spans="1:3" x14ac:dyDescent="0.25">
      <c r="A13907" s="1">
        <v>1391.2099609375</v>
      </c>
      <c r="B13907" s="2">
        <v>16.392798686386271</v>
      </c>
      <c r="C13907" s="2">
        <f t="shared" si="217"/>
        <v>21.541128365816387</v>
      </c>
    </row>
    <row r="13908" spans="1:3" x14ac:dyDescent="0.25">
      <c r="A13908" s="1">
        <v>1391.309936523438</v>
      </c>
      <c r="B13908" s="2">
        <v>15.206633488033662</v>
      </c>
      <c r="C13908" s="2">
        <f t="shared" si="217"/>
        <v>19.982435595313614</v>
      </c>
    </row>
    <row r="13909" spans="1:3" x14ac:dyDescent="0.25">
      <c r="A13909" s="1">
        <v>1391.409912109375</v>
      </c>
      <c r="B13909" s="2">
        <v>14.301248993374356</v>
      </c>
      <c r="C13909" s="2">
        <f t="shared" si="217"/>
        <v>18.792705641753425</v>
      </c>
    </row>
    <row r="13910" spans="1:3" x14ac:dyDescent="0.25">
      <c r="A13910" s="1">
        <v>1391.510009765625</v>
      </c>
      <c r="B13910" s="2">
        <v>13.289926075497478</v>
      </c>
      <c r="C13910" s="2">
        <f t="shared" si="217"/>
        <v>17.463766196448724</v>
      </c>
    </row>
    <row r="13911" spans="1:3" x14ac:dyDescent="0.25">
      <c r="A13911" s="1">
        <v>1391.609985351563</v>
      </c>
      <c r="B13911" s="2">
        <v>12.33749025087018</v>
      </c>
      <c r="C13911" s="2">
        <f t="shared" si="217"/>
        <v>16.212207951209173</v>
      </c>
    </row>
    <row r="13912" spans="1:3" x14ac:dyDescent="0.25">
      <c r="A13912" s="1">
        <v>1391.7099609375</v>
      </c>
      <c r="B13912" s="2">
        <v>11.336156746429396</v>
      </c>
      <c r="C13912" s="2">
        <f t="shared" si="217"/>
        <v>14.896395198987378</v>
      </c>
    </row>
    <row r="13913" spans="1:3" x14ac:dyDescent="0.25">
      <c r="A13913" s="1">
        <v>1391.809936523438</v>
      </c>
      <c r="B13913" s="2">
        <v>10.593009252676048</v>
      </c>
      <c r="C13913" s="2">
        <f t="shared" si="217"/>
        <v>13.919854471322008</v>
      </c>
    </row>
    <row r="13914" spans="1:3" x14ac:dyDescent="0.25">
      <c r="A13914" s="1">
        <v>1391.909912109375</v>
      </c>
      <c r="B13914" s="2">
        <v>9.7197325563399879</v>
      </c>
      <c r="C13914" s="2">
        <f t="shared" si="217"/>
        <v>12.772316105571601</v>
      </c>
    </row>
    <row r="13915" spans="1:3" x14ac:dyDescent="0.25">
      <c r="A13915" s="1">
        <v>1392.010009765625</v>
      </c>
      <c r="B13915" s="2">
        <v>8.8068514498400123</v>
      </c>
      <c r="C13915" s="2">
        <f t="shared" si="217"/>
        <v>11.572735150906718</v>
      </c>
    </row>
    <row r="13916" spans="1:3" x14ac:dyDescent="0.25">
      <c r="A13916" s="1">
        <v>1392.109985351563</v>
      </c>
      <c r="B13916" s="2">
        <v>7.7682383435404878</v>
      </c>
      <c r="C13916" s="2">
        <f t="shared" si="217"/>
        <v>10.207934748410629</v>
      </c>
    </row>
    <row r="13917" spans="1:3" x14ac:dyDescent="0.25">
      <c r="A13917" s="1">
        <v>1392.2099609375</v>
      </c>
      <c r="B13917" s="2">
        <v>7.0865847691893116</v>
      </c>
      <c r="C13917" s="2">
        <f t="shared" si="217"/>
        <v>9.3122007479491611</v>
      </c>
    </row>
    <row r="13918" spans="1:3" x14ac:dyDescent="0.25">
      <c r="A13918" s="1">
        <v>1392.309936523438</v>
      </c>
      <c r="B13918" s="2">
        <v>6.2784723051221318</v>
      </c>
      <c r="C13918" s="2">
        <f t="shared" si="217"/>
        <v>8.2502921223681103</v>
      </c>
    </row>
    <row r="13919" spans="1:3" x14ac:dyDescent="0.25">
      <c r="A13919" s="1">
        <v>1392.409912109375</v>
      </c>
      <c r="B13919" s="2">
        <v>5.0890664887836943</v>
      </c>
      <c r="C13919" s="2">
        <f t="shared" si="217"/>
        <v>6.6873409839470357</v>
      </c>
    </row>
    <row r="13920" spans="1:3" x14ac:dyDescent="0.25">
      <c r="A13920" s="1">
        <v>1392.510009765625</v>
      </c>
      <c r="B13920" s="2">
        <v>4.758940574390861</v>
      </c>
      <c r="C13920" s="2">
        <f t="shared" si="217"/>
        <v>6.2535355773861516</v>
      </c>
    </row>
    <row r="13921" spans="1:3" x14ac:dyDescent="0.25">
      <c r="A13921" s="1">
        <v>1392.609985351563</v>
      </c>
      <c r="B13921" s="2">
        <v>5.2768140059141802</v>
      </c>
      <c r="C13921" s="2">
        <f t="shared" si="217"/>
        <v>6.9340525701894613</v>
      </c>
    </row>
    <row r="13922" spans="1:3" x14ac:dyDescent="0.25">
      <c r="A13922" s="1">
        <v>1392.7099609375</v>
      </c>
      <c r="B13922" s="2">
        <v>6.4483095552547161</v>
      </c>
      <c r="C13922" s="2">
        <f t="shared" si="217"/>
        <v>8.4734685351573145</v>
      </c>
    </row>
    <row r="13923" spans="1:3" x14ac:dyDescent="0.25">
      <c r="A13923" s="1">
        <v>1392.809936523438</v>
      </c>
      <c r="B13923" s="2">
        <v>7.4804407815006577</v>
      </c>
      <c r="C13923" s="2">
        <f t="shared" si="217"/>
        <v>9.8297513554542153</v>
      </c>
    </row>
    <row r="13924" spans="1:3" x14ac:dyDescent="0.25">
      <c r="A13924" s="1">
        <v>1392.909912109375</v>
      </c>
      <c r="B13924" s="2">
        <v>9.0577511531796659</v>
      </c>
      <c r="C13924" s="2">
        <f t="shared" si="217"/>
        <v>11.902432527174332</v>
      </c>
    </row>
    <row r="13925" spans="1:3" x14ac:dyDescent="0.25">
      <c r="A13925" s="1">
        <v>1393.010009765625</v>
      </c>
      <c r="B13925" s="2">
        <v>11.353281244737804</v>
      </c>
      <c r="C13925" s="2">
        <f t="shared" si="217"/>
        <v>14.91889782488542</v>
      </c>
    </row>
    <row r="13926" spans="1:3" x14ac:dyDescent="0.25">
      <c r="A13926" s="1">
        <v>1393.109985351563</v>
      </c>
      <c r="B13926" s="2">
        <v>13.145006482457422</v>
      </c>
      <c r="C13926" s="2">
        <f t="shared" si="217"/>
        <v>17.273333091271251</v>
      </c>
    </row>
    <row r="13927" spans="1:3" x14ac:dyDescent="0.25">
      <c r="A13927" s="1">
        <v>1393.2099609375</v>
      </c>
      <c r="B13927" s="2">
        <v>15.3892041582671</v>
      </c>
      <c r="C13927" s="2">
        <f t="shared" si="217"/>
        <v>20.222344491809594</v>
      </c>
    </row>
    <row r="13928" spans="1:3" x14ac:dyDescent="0.25">
      <c r="A13928" s="1">
        <v>1393.309936523438</v>
      </c>
      <c r="B13928" s="2">
        <v>17.101666720584117</v>
      </c>
      <c r="C13928" s="2">
        <f t="shared" si="217"/>
        <v>22.47262381154286</v>
      </c>
    </row>
    <row r="13929" spans="1:3" x14ac:dyDescent="0.25">
      <c r="A13929" s="1">
        <v>1393.409912109375</v>
      </c>
      <c r="B13929" s="2">
        <v>19.107462865946108</v>
      </c>
      <c r="C13929" s="2">
        <f t="shared" si="217"/>
        <v>25.108361190467946</v>
      </c>
    </row>
    <row r="13930" spans="1:3" x14ac:dyDescent="0.25">
      <c r="A13930" s="1">
        <v>1393.510009765625</v>
      </c>
      <c r="B13930" s="2">
        <v>21.137371348957799</v>
      </c>
      <c r="C13930" s="2">
        <f t="shared" si="217"/>
        <v>27.77578363857792</v>
      </c>
    </row>
    <row r="13931" spans="1:3" x14ac:dyDescent="0.25">
      <c r="A13931" s="1">
        <v>1393.609985351563</v>
      </c>
      <c r="B13931" s="2">
        <v>22.624077806303845</v>
      </c>
      <c r="C13931" s="2">
        <f t="shared" si="217"/>
        <v>29.729405790149599</v>
      </c>
    </row>
    <row r="13932" spans="1:3" x14ac:dyDescent="0.25">
      <c r="A13932" s="1">
        <v>1393.7099609375</v>
      </c>
      <c r="B13932" s="2">
        <v>24.31159432711646</v>
      </c>
      <c r="C13932" s="2">
        <f t="shared" si="217"/>
        <v>31.946904503438184</v>
      </c>
    </row>
    <row r="13933" spans="1:3" x14ac:dyDescent="0.25">
      <c r="A13933" s="1">
        <v>1393.809936523438</v>
      </c>
      <c r="B13933" s="2">
        <v>26.110916473551839</v>
      </c>
      <c r="C13933" s="2">
        <f t="shared" si="217"/>
        <v>34.311322567085206</v>
      </c>
    </row>
    <row r="13934" spans="1:3" x14ac:dyDescent="0.25">
      <c r="A13934" s="1">
        <v>1393.909912109375</v>
      </c>
      <c r="B13934" s="2">
        <v>28.534313114388592</v>
      </c>
      <c r="C13934" s="2">
        <f t="shared" si="217"/>
        <v>37.495812239669633</v>
      </c>
    </row>
    <row r="13935" spans="1:3" x14ac:dyDescent="0.25">
      <c r="A13935" s="1">
        <v>1394.010009765625</v>
      </c>
      <c r="B13935" s="2">
        <v>29.74502860580272</v>
      </c>
      <c r="C13935" s="2">
        <f t="shared" si="217"/>
        <v>39.086765579241423</v>
      </c>
    </row>
    <row r="13936" spans="1:3" x14ac:dyDescent="0.25">
      <c r="A13936" s="1">
        <v>1394.109985351563</v>
      </c>
      <c r="B13936" s="2">
        <v>30.157020351562501</v>
      </c>
      <c r="C13936" s="2">
        <f t="shared" si="217"/>
        <v>39.628147636744416</v>
      </c>
    </row>
    <row r="13937" spans="1:3" x14ac:dyDescent="0.25">
      <c r="A13937" s="1">
        <v>1394.2099609375</v>
      </c>
      <c r="B13937" s="2">
        <v>31.89100213452436</v>
      </c>
      <c r="C13937" s="2">
        <f t="shared" si="217"/>
        <v>41.906704513172613</v>
      </c>
    </row>
    <row r="13938" spans="1:3" x14ac:dyDescent="0.25">
      <c r="A13938" s="1">
        <v>1394.309936523438</v>
      </c>
      <c r="B13938" s="2">
        <v>35.403614270541063</v>
      </c>
      <c r="C13938" s="2">
        <f t="shared" si="217"/>
        <v>46.522489185993514</v>
      </c>
    </row>
    <row r="13939" spans="1:3" x14ac:dyDescent="0.25">
      <c r="A13939" s="1">
        <v>1394.409912109375</v>
      </c>
      <c r="B13939" s="2">
        <v>37.49680073625003</v>
      </c>
      <c r="C13939" s="2">
        <f t="shared" si="217"/>
        <v>49.273062728318045</v>
      </c>
    </row>
    <row r="13940" spans="1:3" x14ac:dyDescent="0.25">
      <c r="A13940" s="1">
        <v>1394.510009765625</v>
      </c>
      <c r="B13940" s="2">
        <v>38.917750641338607</v>
      </c>
      <c r="C13940" s="2">
        <f t="shared" si="217"/>
        <v>51.14027679545152</v>
      </c>
    </row>
    <row r="13941" spans="1:3" x14ac:dyDescent="0.25">
      <c r="A13941" s="1">
        <v>1394.609985351563</v>
      </c>
      <c r="B13941" s="2">
        <v>40.290385295094261</v>
      </c>
      <c r="C13941" s="2">
        <f t="shared" si="217"/>
        <v>52.944001701832143</v>
      </c>
    </row>
    <row r="13942" spans="1:3" x14ac:dyDescent="0.25">
      <c r="A13942" s="1">
        <v>1394.7099609375</v>
      </c>
      <c r="B13942" s="2">
        <v>41.667724974419272</v>
      </c>
      <c r="C13942" s="2">
        <f t="shared" si="217"/>
        <v>54.753909296214552</v>
      </c>
    </row>
    <row r="13943" spans="1:3" x14ac:dyDescent="0.25">
      <c r="A13943" s="1">
        <v>1394.809936523438</v>
      </c>
      <c r="B13943" s="2">
        <v>43.115016527901417</v>
      </c>
      <c r="C13943" s="2">
        <f t="shared" si="217"/>
        <v>56.655737881605013</v>
      </c>
    </row>
    <row r="13944" spans="1:3" x14ac:dyDescent="0.25">
      <c r="A13944" s="1">
        <v>1394.909912109375</v>
      </c>
      <c r="B13944" s="2">
        <v>44.895390491953805</v>
      </c>
      <c r="C13944" s="2">
        <f t="shared" si="217"/>
        <v>58.995256888244164</v>
      </c>
    </row>
    <row r="13945" spans="1:3" x14ac:dyDescent="0.25">
      <c r="A13945" s="1">
        <v>1395.010009765625</v>
      </c>
      <c r="B13945" s="2">
        <v>46.560440855096104</v>
      </c>
      <c r="C13945" s="2">
        <f t="shared" si="217"/>
        <v>61.183233712347047</v>
      </c>
    </row>
    <row r="13946" spans="1:3" x14ac:dyDescent="0.25">
      <c r="A13946" s="1">
        <v>1395.109985351563</v>
      </c>
      <c r="B13946" s="2">
        <v>48.362864685925842</v>
      </c>
      <c r="C13946" s="2">
        <f t="shared" si="217"/>
        <v>63.551727576775086</v>
      </c>
    </row>
    <row r="13947" spans="1:3" x14ac:dyDescent="0.25">
      <c r="A13947" s="1">
        <v>1395.2099609375</v>
      </c>
      <c r="B13947" s="2">
        <v>48.365868253916503</v>
      </c>
      <c r="C13947" s="2">
        <f t="shared" si="217"/>
        <v>63.555674446670835</v>
      </c>
    </row>
    <row r="13948" spans="1:3" x14ac:dyDescent="0.25">
      <c r="A13948" s="1">
        <v>1395.309936523438</v>
      </c>
      <c r="B13948" s="2">
        <v>51.440425773974077</v>
      </c>
      <c r="C13948" s="2">
        <f t="shared" si="217"/>
        <v>67.595828875130181</v>
      </c>
    </row>
    <row r="13949" spans="1:3" x14ac:dyDescent="0.25">
      <c r="A13949" s="1">
        <v>1395.409912109375</v>
      </c>
      <c r="B13949" s="2">
        <v>51.464587541114909</v>
      </c>
      <c r="C13949" s="2">
        <f t="shared" si="217"/>
        <v>67.627578897654274</v>
      </c>
    </row>
    <row r="13950" spans="1:3" x14ac:dyDescent="0.25">
      <c r="A13950" s="1">
        <v>1395.510009765625</v>
      </c>
      <c r="B13950" s="2">
        <v>51.464033201362696</v>
      </c>
      <c r="C13950" s="2">
        <f t="shared" si="217"/>
        <v>67.626850461711825</v>
      </c>
    </row>
    <row r="13951" spans="1:3" x14ac:dyDescent="0.25">
      <c r="A13951" s="1">
        <v>1395.609985351563</v>
      </c>
      <c r="B13951" s="2">
        <v>51.470186670057984</v>
      </c>
      <c r="C13951" s="2">
        <f t="shared" si="217"/>
        <v>67.634936491534802</v>
      </c>
    </row>
    <row r="13952" spans="1:3" x14ac:dyDescent="0.25">
      <c r="A13952" s="1">
        <v>1395.7099609375</v>
      </c>
      <c r="B13952" s="2">
        <v>51.463872571046075</v>
      </c>
      <c r="C13952" s="2">
        <f t="shared" si="217"/>
        <v>67.626639383766204</v>
      </c>
    </row>
    <row r="13953" spans="1:3" x14ac:dyDescent="0.25">
      <c r="A13953" s="1">
        <v>1395.809936523438</v>
      </c>
      <c r="B13953" s="2">
        <v>50.783172041185516</v>
      </c>
      <c r="C13953" s="2">
        <f t="shared" si="217"/>
        <v>66.732157741373868</v>
      </c>
    </row>
    <row r="13954" spans="1:3" x14ac:dyDescent="0.25">
      <c r="A13954" s="1">
        <v>1395.909912109375</v>
      </c>
      <c r="B13954" s="2">
        <v>50.794608719321353</v>
      </c>
      <c r="C13954" s="2">
        <f t="shared" si="217"/>
        <v>66.747186227754739</v>
      </c>
    </row>
    <row r="13955" spans="1:3" x14ac:dyDescent="0.25">
      <c r="A13955" s="1">
        <v>1396.010009765625</v>
      </c>
      <c r="B13955" s="2">
        <v>48.510182326919271</v>
      </c>
      <c r="C13955" s="2">
        <f t="shared" si="217"/>
        <v>63.745311861917564</v>
      </c>
    </row>
    <row r="13956" spans="1:3" x14ac:dyDescent="0.25">
      <c r="A13956" s="1">
        <v>1396.109985351563</v>
      </c>
      <c r="B13956" s="2">
        <v>47.220169980857463</v>
      </c>
      <c r="C13956" s="2">
        <f t="shared" ref="C13956:C14019" si="218">B13956/761*1000</f>
        <v>62.05015766209916</v>
      </c>
    </row>
    <row r="13957" spans="1:3" x14ac:dyDescent="0.25">
      <c r="A13957" s="1">
        <v>1396.2099609375</v>
      </c>
      <c r="B13957" s="2">
        <v>45.670571453464767</v>
      </c>
      <c r="C13957" s="2">
        <f t="shared" si="218"/>
        <v>60.013891528863027</v>
      </c>
    </row>
    <row r="13958" spans="1:3" x14ac:dyDescent="0.25">
      <c r="A13958" s="1">
        <v>1396.309936523438</v>
      </c>
      <c r="B13958" s="2">
        <v>43.937343034006673</v>
      </c>
      <c r="C13958" s="2">
        <f t="shared" si="218"/>
        <v>57.736324617617178</v>
      </c>
    </row>
    <row r="13959" spans="1:3" x14ac:dyDescent="0.25">
      <c r="A13959" s="1">
        <v>1396.409912109375</v>
      </c>
      <c r="B13959" s="2">
        <v>42.14095935472011</v>
      </c>
      <c r="C13959" s="2">
        <f t="shared" si="218"/>
        <v>55.375767877424586</v>
      </c>
    </row>
    <row r="13960" spans="1:3" x14ac:dyDescent="0.25">
      <c r="A13960" s="1">
        <v>1396.510009765625</v>
      </c>
      <c r="B13960" s="2">
        <v>42.122625210781834</v>
      </c>
      <c r="C13960" s="2">
        <f t="shared" si="218"/>
        <v>55.351675704049718</v>
      </c>
    </row>
    <row r="13961" spans="1:3" x14ac:dyDescent="0.25">
      <c r="A13961" s="1">
        <v>1396.609985351563</v>
      </c>
      <c r="B13961" s="2">
        <v>40.316151141227799</v>
      </c>
      <c r="C13961" s="2">
        <f t="shared" si="218"/>
        <v>52.97785958111406</v>
      </c>
    </row>
    <row r="13962" spans="1:3" x14ac:dyDescent="0.25">
      <c r="A13962" s="1">
        <v>1396.7099609375</v>
      </c>
      <c r="B13962" s="2">
        <v>36.624756974114376</v>
      </c>
      <c r="C13962" s="2">
        <f t="shared" si="218"/>
        <v>48.127144512633869</v>
      </c>
    </row>
    <row r="13963" spans="1:3" x14ac:dyDescent="0.25">
      <c r="A13963" s="1">
        <v>1396.809936523438</v>
      </c>
      <c r="B13963" s="2">
        <v>34.806492720618444</v>
      </c>
      <c r="C13963" s="2">
        <f t="shared" si="218"/>
        <v>45.737835375319897</v>
      </c>
    </row>
    <row r="13964" spans="1:3" x14ac:dyDescent="0.25">
      <c r="A13964" s="1">
        <v>1396.909912109375</v>
      </c>
      <c r="B13964" s="2">
        <v>33.302480664879084</v>
      </c>
      <c r="C13964" s="2">
        <f t="shared" si="218"/>
        <v>43.761472621391697</v>
      </c>
    </row>
    <row r="13965" spans="1:3" x14ac:dyDescent="0.25">
      <c r="A13965" s="1">
        <v>1397.010009765625</v>
      </c>
      <c r="B13965" s="2">
        <v>31.649607295583188</v>
      </c>
      <c r="C13965" s="2">
        <f t="shared" si="218"/>
        <v>41.589497103263064</v>
      </c>
    </row>
    <row r="13966" spans="1:3" x14ac:dyDescent="0.25">
      <c r="A13966" s="1">
        <v>1397.109985351563</v>
      </c>
      <c r="B13966" s="2">
        <v>30.21321555140511</v>
      </c>
      <c r="C13966" s="2">
        <f t="shared" si="218"/>
        <v>39.701991526156519</v>
      </c>
    </row>
    <row r="13967" spans="1:3" x14ac:dyDescent="0.25">
      <c r="A13967" s="1">
        <v>1397.2099609375</v>
      </c>
      <c r="B13967" s="2">
        <v>30.233446373587697</v>
      </c>
      <c r="C13967" s="2">
        <f t="shared" si="218"/>
        <v>39.728576049392508</v>
      </c>
    </row>
    <row r="13968" spans="1:3" x14ac:dyDescent="0.25">
      <c r="A13968" s="1">
        <v>1397.309936523438</v>
      </c>
      <c r="B13968" s="2">
        <v>28.951869926022134</v>
      </c>
      <c r="C13968" s="2">
        <f t="shared" si="218"/>
        <v>38.044507130121069</v>
      </c>
    </row>
    <row r="13969" spans="1:3" x14ac:dyDescent="0.25">
      <c r="A13969" s="1">
        <v>1397.409912109375</v>
      </c>
      <c r="B13969" s="2">
        <v>27.260367333767732</v>
      </c>
      <c r="C13969" s="2">
        <f t="shared" si="218"/>
        <v>35.821770478012795</v>
      </c>
    </row>
    <row r="13970" spans="1:3" x14ac:dyDescent="0.25">
      <c r="A13970" s="1">
        <v>1397.510009765625</v>
      </c>
      <c r="B13970" s="2">
        <v>25.479581107235624</v>
      </c>
      <c r="C13970" s="2">
        <f t="shared" si="218"/>
        <v>33.481709733555356</v>
      </c>
    </row>
    <row r="13971" spans="1:3" x14ac:dyDescent="0.25">
      <c r="A13971" s="1">
        <v>1397.609985351563</v>
      </c>
      <c r="B13971" s="2">
        <v>25.903791323835037</v>
      </c>
      <c r="C13971" s="2">
        <f t="shared" si="218"/>
        <v>34.039147600308851</v>
      </c>
    </row>
    <row r="13972" spans="1:3" x14ac:dyDescent="0.25">
      <c r="A13972" s="1">
        <v>1397.7099609375</v>
      </c>
      <c r="B13972" s="2">
        <v>27.028555718994152</v>
      </c>
      <c r="C13972" s="2">
        <f t="shared" si="218"/>
        <v>35.517156003934502</v>
      </c>
    </row>
    <row r="13973" spans="1:3" x14ac:dyDescent="0.25">
      <c r="A13973" s="1">
        <v>1397.809936523438</v>
      </c>
      <c r="B13973" s="2">
        <v>27.064699969482433</v>
      </c>
      <c r="C13973" s="2">
        <f t="shared" si="218"/>
        <v>35.564651733879678</v>
      </c>
    </row>
    <row r="13974" spans="1:3" x14ac:dyDescent="0.25">
      <c r="A13974" s="1">
        <v>1397.909912109375</v>
      </c>
      <c r="B13974" s="2">
        <v>28.738117817138974</v>
      </c>
      <c r="C13974" s="2">
        <f t="shared" si="218"/>
        <v>37.76362393842178</v>
      </c>
    </row>
    <row r="13975" spans="1:3" x14ac:dyDescent="0.25">
      <c r="A13975" s="1">
        <v>1398.010009765625</v>
      </c>
      <c r="B13975" s="2">
        <v>30.434294512044033</v>
      </c>
      <c r="C13975" s="2">
        <f t="shared" si="218"/>
        <v>39.992502643947482</v>
      </c>
    </row>
    <row r="13976" spans="1:3" x14ac:dyDescent="0.25">
      <c r="A13976" s="1">
        <v>1398.109985351563</v>
      </c>
      <c r="B13976" s="2">
        <v>32.26720655243561</v>
      </c>
      <c r="C13976" s="2">
        <f t="shared" si="218"/>
        <v>42.401059858653888</v>
      </c>
    </row>
    <row r="13977" spans="1:3" x14ac:dyDescent="0.25">
      <c r="A13977" s="1">
        <v>1398.2099609375</v>
      </c>
      <c r="B13977" s="2">
        <v>34.176735947392103</v>
      </c>
      <c r="C13977" s="2">
        <f t="shared" si="218"/>
        <v>44.910296908531016</v>
      </c>
    </row>
    <row r="13978" spans="1:3" x14ac:dyDescent="0.25">
      <c r="A13978" s="1">
        <v>1398.309936523438</v>
      </c>
      <c r="B13978" s="2">
        <v>36.205401156046982</v>
      </c>
      <c r="C13978" s="2">
        <f t="shared" si="218"/>
        <v>47.576085618984209</v>
      </c>
    </row>
    <row r="13979" spans="1:3" x14ac:dyDescent="0.25">
      <c r="A13979" s="1">
        <v>1398.409912109375</v>
      </c>
      <c r="B13979" s="2">
        <v>39.925926124757453</v>
      </c>
      <c r="C13979" s="2">
        <f t="shared" si="218"/>
        <v>52.46508032162609</v>
      </c>
    </row>
    <row r="13980" spans="1:3" x14ac:dyDescent="0.25">
      <c r="A13980" s="1">
        <v>1398.510009765625</v>
      </c>
      <c r="B13980" s="2">
        <v>39.903874571545543</v>
      </c>
      <c r="C13980" s="2">
        <f t="shared" si="218"/>
        <v>52.436103247760244</v>
      </c>
    </row>
    <row r="13981" spans="1:3" x14ac:dyDescent="0.25">
      <c r="A13981" s="1">
        <v>1398.609985351563</v>
      </c>
      <c r="B13981" s="2">
        <v>40.919773918311144</v>
      </c>
      <c r="C13981" s="2">
        <f t="shared" si="218"/>
        <v>53.771056397255116</v>
      </c>
    </row>
    <row r="13982" spans="1:3" x14ac:dyDescent="0.25">
      <c r="A13982" s="1">
        <v>1398.7099609375</v>
      </c>
      <c r="B13982" s="2">
        <v>40.832267116103232</v>
      </c>
      <c r="C13982" s="2">
        <f t="shared" si="218"/>
        <v>53.656067169649447</v>
      </c>
    </row>
    <row r="13983" spans="1:3" x14ac:dyDescent="0.25">
      <c r="A13983" s="1">
        <v>1398.809936523438</v>
      </c>
      <c r="B13983" s="2">
        <v>39.891741646728534</v>
      </c>
      <c r="C13983" s="2">
        <f t="shared" si="218"/>
        <v>52.420159851154445</v>
      </c>
    </row>
    <row r="13984" spans="1:3" x14ac:dyDescent="0.25">
      <c r="A13984" s="1">
        <v>1398.909912109375</v>
      </c>
      <c r="B13984" s="2">
        <v>38.422869701829747</v>
      </c>
      <c r="C13984" s="2">
        <f t="shared" si="218"/>
        <v>50.489973326977328</v>
      </c>
    </row>
    <row r="13985" spans="1:3" x14ac:dyDescent="0.25">
      <c r="A13985" s="1">
        <v>1399.010009765625</v>
      </c>
      <c r="B13985" s="2">
        <v>36.442194751411385</v>
      </c>
      <c r="C13985" s="2">
        <f t="shared" si="218"/>
        <v>47.88724671670353</v>
      </c>
    </row>
    <row r="13986" spans="1:3" x14ac:dyDescent="0.25">
      <c r="A13986" s="1">
        <v>1399.109985351563</v>
      </c>
      <c r="B13986" s="2">
        <v>33.926164160859429</v>
      </c>
      <c r="C13986" s="2">
        <f t="shared" si="218"/>
        <v>44.581030434769289</v>
      </c>
    </row>
    <row r="13987" spans="1:3" x14ac:dyDescent="0.25">
      <c r="A13987" s="1">
        <v>1399.2099609375</v>
      </c>
      <c r="B13987" s="2">
        <v>31.108941839962295</v>
      </c>
      <c r="C13987" s="2">
        <f t="shared" si="218"/>
        <v>40.879030013091061</v>
      </c>
    </row>
    <row r="13988" spans="1:3" x14ac:dyDescent="0.25">
      <c r="A13988" s="1">
        <v>1399.309936523438</v>
      </c>
      <c r="B13988" s="2">
        <v>28.578713913340412</v>
      </c>
      <c r="C13988" s="2">
        <f t="shared" si="218"/>
        <v>37.55415757337768</v>
      </c>
    </row>
    <row r="13989" spans="1:3" x14ac:dyDescent="0.25">
      <c r="A13989" s="1">
        <v>1399.409912109375</v>
      </c>
      <c r="B13989" s="2">
        <v>25.757985987561412</v>
      </c>
      <c r="C13989" s="2">
        <f t="shared" si="218"/>
        <v>33.847550574982144</v>
      </c>
    </row>
    <row r="13990" spans="1:3" x14ac:dyDescent="0.25">
      <c r="A13990" s="1">
        <v>1399.510009765625</v>
      </c>
      <c r="B13990" s="2">
        <v>23.163089916277311</v>
      </c>
      <c r="C13990" s="2">
        <f t="shared" si="218"/>
        <v>30.437700284201458</v>
      </c>
    </row>
    <row r="13991" spans="1:3" x14ac:dyDescent="0.25">
      <c r="A13991" s="1">
        <v>1399.609985351563</v>
      </c>
      <c r="B13991" s="2">
        <v>20.458524607657669</v>
      </c>
      <c r="C13991" s="2">
        <f t="shared" si="218"/>
        <v>26.883737986409553</v>
      </c>
    </row>
    <row r="13992" spans="1:3" x14ac:dyDescent="0.25">
      <c r="A13992" s="1">
        <v>1399.7099609375</v>
      </c>
      <c r="B13992" s="2">
        <v>15.572260744220545</v>
      </c>
      <c r="C13992" s="2">
        <f t="shared" si="218"/>
        <v>20.462891910933699</v>
      </c>
    </row>
    <row r="13993" spans="1:3" x14ac:dyDescent="0.25">
      <c r="A13993" s="1">
        <v>1399.809936523438</v>
      </c>
      <c r="B13993" s="2">
        <v>13.229278198242193</v>
      </c>
      <c r="C13993" s="2">
        <f t="shared" si="218"/>
        <v>17.384071219766351</v>
      </c>
    </row>
    <row r="13994" spans="1:3" x14ac:dyDescent="0.25">
      <c r="A13994" s="1">
        <v>1399.909912109375</v>
      </c>
      <c r="B13994" s="2">
        <v>11.071729783657194</v>
      </c>
      <c r="C13994" s="2">
        <f t="shared" si="218"/>
        <v>14.548922186146115</v>
      </c>
    </row>
    <row r="13995" spans="1:3" x14ac:dyDescent="0.25">
      <c r="A13995" s="1">
        <v>1400.010009765625</v>
      </c>
      <c r="B13995" s="2">
        <v>9.022433304139259</v>
      </c>
      <c r="C13995" s="2">
        <f t="shared" si="218"/>
        <v>11.856022738684967</v>
      </c>
    </row>
    <row r="13996" spans="1:3" x14ac:dyDescent="0.25">
      <c r="A13996" s="1">
        <v>1400.109985351563</v>
      </c>
      <c r="B13996" s="2">
        <v>8.8967171028080401</v>
      </c>
      <c r="C13996" s="2">
        <f t="shared" si="218"/>
        <v>11.690824050996111</v>
      </c>
    </row>
    <row r="13997" spans="1:3" x14ac:dyDescent="0.25">
      <c r="A13997" s="1">
        <v>1400.2099609375</v>
      </c>
      <c r="B13997" s="2">
        <v>5.8213392369532322</v>
      </c>
      <c r="C13997" s="2">
        <f t="shared" si="218"/>
        <v>7.6495916385719216</v>
      </c>
    </row>
    <row r="13998" spans="1:3" x14ac:dyDescent="0.25">
      <c r="A13998" s="1">
        <v>1400.309936523438</v>
      </c>
      <c r="B13998" s="2">
        <v>4.1724179441620421</v>
      </c>
      <c r="C13998" s="2">
        <f t="shared" si="218"/>
        <v>5.4828093878607653</v>
      </c>
    </row>
    <row r="13999" spans="1:3" x14ac:dyDescent="0.25">
      <c r="A13999" s="1">
        <v>1400.409912109375</v>
      </c>
      <c r="B13999" s="2">
        <v>2.5702518186871344</v>
      </c>
      <c r="C13999" s="2">
        <f t="shared" si="218"/>
        <v>3.3774662532025417</v>
      </c>
    </row>
    <row r="14000" spans="1:3" x14ac:dyDescent="0.25">
      <c r="A14000" s="1">
        <v>1400.510009765625</v>
      </c>
      <c r="B14000" s="2">
        <v>2.5372551475144802</v>
      </c>
      <c r="C14000" s="2">
        <f t="shared" si="218"/>
        <v>3.3341066327391329</v>
      </c>
    </row>
    <row r="14001" spans="1:3" x14ac:dyDescent="0.25">
      <c r="A14001" s="1">
        <v>1400.609985351563</v>
      </c>
      <c r="B14001" s="2">
        <v>1.5157958024997822</v>
      </c>
      <c r="C14001" s="2">
        <f t="shared" si="218"/>
        <v>1.9918473094609492</v>
      </c>
    </row>
    <row r="14002" spans="1:3" x14ac:dyDescent="0.25">
      <c r="A14002" s="1">
        <v>1400.7099609375</v>
      </c>
      <c r="B14002" s="2">
        <v>1.2735987814679928</v>
      </c>
      <c r="C14002" s="2">
        <f t="shared" si="218"/>
        <v>1.673585783794997</v>
      </c>
    </row>
    <row r="14003" spans="1:3" x14ac:dyDescent="0.25">
      <c r="A14003" s="1">
        <v>1400.809936523438</v>
      </c>
      <c r="B14003" s="2">
        <v>1.7280001005438419</v>
      </c>
      <c r="C14003" s="2">
        <f t="shared" si="218"/>
        <v>2.2706965841574793</v>
      </c>
    </row>
    <row r="14004" spans="1:3" x14ac:dyDescent="0.25">
      <c r="A14004" s="1">
        <v>1400.909912109375</v>
      </c>
      <c r="B14004" s="2">
        <v>3.2818531405938018</v>
      </c>
      <c r="C14004" s="2">
        <f t="shared" si="218"/>
        <v>4.3125534041968487</v>
      </c>
    </row>
    <row r="14005" spans="1:3" x14ac:dyDescent="0.25">
      <c r="A14005" s="1">
        <v>1401.010009765625</v>
      </c>
      <c r="B14005" s="2">
        <v>3.2287170316323368</v>
      </c>
      <c r="C14005" s="2">
        <f t="shared" si="218"/>
        <v>4.2427293451147658</v>
      </c>
    </row>
    <row r="14006" spans="1:3" x14ac:dyDescent="0.25">
      <c r="A14006" s="1">
        <v>1401.109985351563</v>
      </c>
      <c r="B14006" s="2">
        <v>3.851632440858789</v>
      </c>
      <c r="C14006" s="2">
        <f t="shared" si="218"/>
        <v>5.0612778460693679</v>
      </c>
    </row>
    <row r="14007" spans="1:3" x14ac:dyDescent="0.25">
      <c r="A14007" s="1">
        <v>1401.2099609375</v>
      </c>
      <c r="B14007" s="2">
        <v>4.3382109917074452</v>
      </c>
      <c r="C14007" s="2">
        <f t="shared" si="218"/>
        <v>5.7006714739913873</v>
      </c>
    </row>
    <row r="14008" spans="1:3" x14ac:dyDescent="0.25">
      <c r="A14008" s="1">
        <v>1401.309936523438</v>
      </c>
      <c r="B14008" s="2">
        <v>4.9248996004434664</v>
      </c>
      <c r="C14008" s="2">
        <f t="shared" si="218"/>
        <v>6.4716157693081033</v>
      </c>
    </row>
    <row r="14009" spans="1:3" x14ac:dyDescent="0.25">
      <c r="A14009" s="1">
        <v>1401.409912109375</v>
      </c>
      <c r="B14009" s="2">
        <v>5.4277062897392589</v>
      </c>
      <c r="C14009" s="2">
        <f t="shared" si="218"/>
        <v>7.1323341520883821</v>
      </c>
    </row>
    <row r="14010" spans="1:3" x14ac:dyDescent="0.25">
      <c r="A14010" s="1">
        <v>1401.510009765625</v>
      </c>
      <c r="B14010" s="2">
        <v>5.878159742818494</v>
      </c>
      <c r="C14010" s="2">
        <f t="shared" si="218"/>
        <v>7.7242572178955244</v>
      </c>
    </row>
    <row r="14011" spans="1:3" x14ac:dyDescent="0.25">
      <c r="A14011" s="1">
        <v>1401.609985351563</v>
      </c>
      <c r="B14011" s="2">
        <v>6.5621165245024864</v>
      </c>
      <c r="C14011" s="2">
        <f t="shared" si="218"/>
        <v>8.6230177720137799</v>
      </c>
    </row>
    <row r="14012" spans="1:3" x14ac:dyDescent="0.25">
      <c r="A14012" s="1">
        <v>1401.7099609375</v>
      </c>
      <c r="B14012" s="2">
        <v>7.2538569198432503</v>
      </c>
      <c r="C14012" s="2">
        <f t="shared" si="218"/>
        <v>9.5320064649714205</v>
      </c>
    </row>
    <row r="14013" spans="1:3" x14ac:dyDescent="0.25">
      <c r="A14013" s="1">
        <v>1401.809936523438</v>
      </c>
      <c r="B14013" s="2">
        <v>8.2071717695295821</v>
      </c>
      <c r="C14013" s="2">
        <f t="shared" si="218"/>
        <v>10.784719802272775</v>
      </c>
    </row>
    <row r="14014" spans="1:3" x14ac:dyDescent="0.25">
      <c r="A14014" s="1">
        <v>1401.909912109375</v>
      </c>
      <c r="B14014" s="2">
        <v>8.9147381635955352</v>
      </c>
      <c r="C14014" s="2">
        <f t="shared" si="218"/>
        <v>11.714504814185986</v>
      </c>
    </row>
    <row r="14015" spans="1:3" x14ac:dyDescent="0.25">
      <c r="A14015" s="1">
        <v>1402.010009765625</v>
      </c>
      <c r="B14015" s="2">
        <v>9.6472631566193918</v>
      </c>
      <c r="C14015" s="2">
        <f t="shared" si="218"/>
        <v>12.677086933796836</v>
      </c>
    </row>
    <row r="14016" spans="1:3" x14ac:dyDescent="0.25">
      <c r="A14016" s="1">
        <v>1402.109985351563</v>
      </c>
      <c r="B14016" s="2">
        <v>10.451211336152516</v>
      </c>
      <c r="C14016" s="2">
        <f t="shared" si="218"/>
        <v>13.733523437782544</v>
      </c>
    </row>
    <row r="14017" spans="1:3" x14ac:dyDescent="0.25">
      <c r="A14017" s="1">
        <v>1402.2099609375</v>
      </c>
      <c r="B14017" s="2">
        <v>11.793027781113365</v>
      </c>
      <c r="C14017" s="2">
        <f t="shared" si="218"/>
        <v>15.496751354945289</v>
      </c>
    </row>
    <row r="14018" spans="1:3" x14ac:dyDescent="0.25">
      <c r="A14018" s="1">
        <v>1402.309936523438</v>
      </c>
      <c r="B14018" s="2">
        <v>11.792022226899309</v>
      </c>
      <c r="C14018" s="2">
        <f t="shared" si="218"/>
        <v>15.495429995925505</v>
      </c>
    </row>
    <row r="14019" spans="1:3" x14ac:dyDescent="0.25">
      <c r="A14019" s="1">
        <v>1402.409912109375</v>
      </c>
      <c r="B14019" s="2">
        <v>12.568847872132942</v>
      </c>
      <c r="C14019" s="2">
        <f t="shared" si="218"/>
        <v>16.516225850371804</v>
      </c>
    </row>
    <row r="14020" spans="1:3" x14ac:dyDescent="0.25">
      <c r="A14020" s="1">
        <v>1402.510009765625</v>
      </c>
      <c r="B14020" s="2">
        <v>13.263558493468338</v>
      </c>
      <c r="C14020" s="2">
        <f t="shared" ref="C14020:C14083" si="219">B14020/761*1000</f>
        <v>17.429117599826988</v>
      </c>
    </row>
    <row r="14021" spans="1:3" x14ac:dyDescent="0.25">
      <c r="A14021" s="1">
        <v>1402.609985351563</v>
      </c>
      <c r="B14021" s="2">
        <v>14.024918875161301</v>
      </c>
      <c r="C14021" s="2">
        <f t="shared" si="219"/>
        <v>18.429591163155457</v>
      </c>
    </row>
    <row r="14022" spans="1:3" x14ac:dyDescent="0.25">
      <c r="A14022" s="1">
        <v>1402.7099609375</v>
      </c>
      <c r="B14022" s="2">
        <v>15.661079651939634</v>
      </c>
      <c r="C14022" s="2">
        <f t="shared" si="219"/>
        <v>20.579605324493606</v>
      </c>
    </row>
    <row r="14023" spans="1:3" x14ac:dyDescent="0.25">
      <c r="A14023" s="1">
        <v>1402.809936523438</v>
      </c>
      <c r="B14023" s="2">
        <v>16.591347529910362</v>
      </c>
      <c r="C14023" s="2">
        <f t="shared" si="219"/>
        <v>21.802033547845415</v>
      </c>
    </row>
    <row r="14024" spans="1:3" x14ac:dyDescent="0.25">
      <c r="A14024" s="1">
        <v>1402.909912109375</v>
      </c>
      <c r="B14024" s="2">
        <v>17.348364302933689</v>
      </c>
      <c r="C14024" s="2">
        <f t="shared" si="219"/>
        <v>22.796799346824823</v>
      </c>
    </row>
    <row r="14025" spans="1:3" x14ac:dyDescent="0.25">
      <c r="A14025" s="1">
        <v>1403.010009765625</v>
      </c>
      <c r="B14025" s="2">
        <v>17.357904592000878</v>
      </c>
      <c r="C14025" s="2">
        <f t="shared" si="219"/>
        <v>22.809335863338866</v>
      </c>
    </row>
    <row r="14026" spans="1:3" x14ac:dyDescent="0.25">
      <c r="A14026" s="1">
        <v>1403.109985351563</v>
      </c>
      <c r="B14026" s="2">
        <v>18.204024042253867</v>
      </c>
      <c r="C14026" s="2">
        <f t="shared" si="219"/>
        <v>23.921187966168024</v>
      </c>
    </row>
    <row r="14027" spans="1:3" x14ac:dyDescent="0.25">
      <c r="A14027" s="1">
        <v>1403.2099609375</v>
      </c>
      <c r="B14027" s="2">
        <v>19.134899106898178</v>
      </c>
      <c r="C14027" s="2">
        <f t="shared" si="219"/>
        <v>25.144414069511402</v>
      </c>
    </row>
    <row r="14028" spans="1:3" x14ac:dyDescent="0.25">
      <c r="A14028" s="1">
        <v>1403.309936523438</v>
      </c>
      <c r="B14028" s="2">
        <v>20.274878919684301</v>
      </c>
      <c r="C14028" s="2">
        <f t="shared" si="219"/>
        <v>26.642416451621948</v>
      </c>
    </row>
    <row r="14029" spans="1:3" x14ac:dyDescent="0.25">
      <c r="A14029" s="1">
        <v>1403.409912109375</v>
      </c>
      <c r="B14029" s="2">
        <v>21.136119819882147</v>
      </c>
      <c r="C14029" s="2">
        <f t="shared" si="219"/>
        <v>27.774139053721612</v>
      </c>
    </row>
    <row r="14030" spans="1:3" x14ac:dyDescent="0.25">
      <c r="A14030" s="1">
        <v>1403.510009765625</v>
      </c>
      <c r="B14030" s="2">
        <v>23.066417672962952</v>
      </c>
      <c r="C14030" s="2">
        <f t="shared" si="219"/>
        <v>30.310667112960516</v>
      </c>
    </row>
    <row r="14031" spans="1:3" x14ac:dyDescent="0.25">
      <c r="A14031" s="1">
        <v>1403.609985351563</v>
      </c>
      <c r="B14031" s="2">
        <v>24.054565113062136</v>
      </c>
      <c r="C14031" s="2">
        <f t="shared" si="219"/>
        <v>31.609152579582307</v>
      </c>
    </row>
    <row r="14032" spans="1:3" x14ac:dyDescent="0.25">
      <c r="A14032" s="1">
        <v>1403.7099609375</v>
      </c>
      <c r="B14032" s="2">
        <v>24.052984769781244</v>
      </c>
      <c r="C14032" s="2">
        <f t="shared" si="219"/>
        <v>31.607075912984556</v>
      </c>
    </row>
    <row r="14033" spans="1:3" x14ac:dyDescent="0.25">
      <c r="A14033" s="1">
        <v>1403.809936523438</v>
      </c>
      <c r="B14033" s="2">
        <v>24.794385597502075</v>
      </c>
      <c r="C14033" s="2">
        <f t="shared" si="219"/>
        <v>32.581321415902856</v>
      </c>
    </row>
    <row r="14034" spans="1:3" x14ac:dyDescent="0.25">
      <c r="A14034" s="1">
        <v>1403.909912109375</v>
      </c>
      <c r="B14034" s="2">
        <v>25.589464448605479</v>
      </c>
      <c r="C14034" s="2">
        <f t="shared" si="219"/>
        <v>33.626103086209568</v>
      </c>
    </row>
    <row r="14035" spans="1:3" x14ac:dyDescent="0.25">
      <c r="A14035" s="1">
        <v>1404.010009765625</v>
      </c>
      <c r="B14035" s="2">
        <v>27.228907592448145</v>
      </c>
      <c r="C14035" s="2">
        <f t="shared" si="219"/>
        <v>35.780430476278767</v>
      </c>
    </row>
    <row r="14036" spans="1:3" x14ac:dyDescent="0.25">
      <c r="A14036" s="1">
        <v>1404.109985351563</v>
      </c>
      <c r="B14036" s="2">
        <v>27.868141044739179</v>
      </c>
      <c r="C14036" s="2">
        <f t="shared" si="219"/>
        <v>36.620421872193404</v>
      </c>
    </row>
    <row r="14037" spans="1:3" x14ac:dyDescent="0.25">
      <c r="A14037" s="1">
        <v>1404.2099609375</v>
      </c>
      <c r="B14037" s="2">
        <v>28.548462371463785</v>
      </c>
      <c r="C14037" s="2">
        <f t="shared" si="219"/>
        <v>37.514405218743477</v>
      </c>
    </row>
    <row r="14038" spans="1:3" x14ac:dyDescent="0.25">
      <c r="A14038" s="1">
        <v>1404.309936523438</v>
      </c>
      <c r="B14038" s="2">
        <v>29.287352909559093</v>
      </c>
      <c r="C14038" s="2">
        <f t="shared" si="219"/>
        <v>38.485352049354915</v>
      </c>
    </row>
    <row r="14039" spans="1:3" x14ac:dyDescent="0.25">
      <c r="A14039" s="1">
        <v>1404.409912109375</v>
      </c>
      <c r="B14039" s="2">
        <v>29.846156724502436</v>
      </c>
      <c r="C14039" s="2">
        <f t="shared" si="219"/>
        <v>39.219654040082041</v>
      </c>
    </row>
    <row r="14040" spans="1:3" x14ac:dyDescent="0.25">
      <c r="A14040" s="1">
        <v>1404.510009765625</v>
      </c>
      <c r="B14040" s="2">
        <v>29.854668433440114</v>
      </c>
      <c r="C14040" s="2">
        <f t="shared" si="219"/>
        <v>39.230838940131555</v>
      </c>
    </row>
    <row r="14041" spans="1:3" x14ac:dyDescent="0.25">
      <c r="A14041" s="1">
        <v>1404.609985351563</v>
      </c>
      <c r="B14041" s="2">
        <v>30.469279552279016</v>
      </c>
      <c r="C14041" s="2">
        <f t="shared" si="219"/>
        <v>40.038475101549302</v>
      </c>
    </row>
    <row r="14042" spans="1:3" x14ac:dyDescent="0.25">
      <c r="A14042" s="1">
        <v>1404.7099609375</v>
      </c>
      <c r="B14042" s="2">
        <v>31.719772807511024</v>
      </c>
      <c r="C14042" s="2">
        <f t="shared" si="219"/>
        <v>41.681698827215534</v>
      </c>
    </row>
    <row r="14043" spans="1:3" x14ac:dyDescent="0.25">
      <c r="A14043" s="1">
        <v>1404.809936523438</v>
      </c>
      <c r="B14043" s="2">
        <v>32.225274475120955</v>
      </c>
      <c r="C14043" s="2">
        <f t="shared" si="219"/>
        <v>42.345958574403355</v>
      </c>
    </row>
    <row r="14044" spans="1:3" x14ac:dyDescent="0.25">
      <c r="A14044" s="1">
        <v>1404.909912109375</v>
      </c>
      <c r="B14044" s="2">
        <v>32.787885421823191</v>
      </c>
      <c r="C14044" s="2">
        <f t="shared" si="219"/>
        <v>43.085263366390528</v>
      </c>
    </row>
    <row r="14045" spans="1:3" x14ac:dyDescent="0.25">
      <c r="A14045" s="1">
        <v>1405.010009765625</v>
      </c>
      <c r="B14045" s="2">
        <v>33.371709365787183</v>
      </c>
      <c r="C14045" s="2">
        <f t="shared" si="219"/>
        <v>43.852443319037029</v>
      </c>
    </row>
    <row r="14046" spans="1:3" x14ac:dyDescent="0.25">
      <c r="A14046" s="1">
        <v>1405.109985351563</v>
      </c>
      <c r="B14046" s="2">
        <v>34.024755870996309</v>
      </c>
      <c r="C14046" s="2">
        <f t="shared" si="219"/>
        <v>44.710585901440616</v>
      </c>
    </row>
    <row r="14047" spans="1:3" x14ac:dyDescent="0.25">
      <c r="A14047" s="1">
        <v>1405.2099609375</v>
      </c>
      <c r="B14047" s="2">
        <v>34.024352365138277</v>
      </c>
      <c r="C14047" s="2">
        <f t="shared" si="219"/>
        <v>44.710055670352538</v>
      </c>
    </row>
    <row r="14048" spans="1:3" x14ac:dyDescent="0.25">
      <c r="A14048" s="1">
        <v>1405.309936523438</v>
      </c>
      <c r="B14048" s="2">
        <v>34.527197588972761</v>
      </c>
      <c r="C14048" s="2">
        <f t="shared" si="219"/>
        <v>45.370824689845939</v>
      </c>
    </row>
    <row r="14049" spans="1:3" x14ac:dyDescent="0.25">
      <c r="A14049" s="1">
        <v>1405.409912109375</v>
      </c>
      <c r="B14049" s="2">
        <v>35.099369241086748</v>
      </c>
      <c r="C14049" s="2">
        <f t="shared" si="219"/>
        <v>46.12269282665801</v>
      </c>
    </row>
    <row r="14050" spans="1:3" x14ac:dyDescent="0.25">
      <c r="A14050" s="1">
        <v>1405.510009765625</v>
      </c>
      <c r="B14050" s="2">
        <v>36.090522135017444</v>
      </c>
      <c r="C14050" s="2">
        <f t="shared" si="219"/>
        <v>47.425127641284419</v>
      </c>
    </row>
    <row r="14051" spans="1:3" x14ac:dyDescent="0.25">
      <c r="A14051" s="1">
        <v>1405.609985351563</v>
      </c>
      <c r="B14051" s="2">
        <v>36.429744012709023</v>
      </c>
      <c r="C14051" s="2">
        <f t="shared" si="219"/>
        <v>47.870885693441558</v>
      </c>
    </row>
    <row r="14052" spans="1:3" x14ac:dyDescent="0.25">
      <c r="A14052" s="1">
        <v>1405.7099609375</v>
      </c>
      <c r="B14052" s="2">
        <v>36.721522538991749</v>
      </c>
      <c r="C14052" s="2">
        <f t="shared" si="219"/>
        <v>48.254300314049608</v>
      </c>
    </row>
    <row r="14053" spans="1:3" x14ac:dyDescent="0.25">
      <c r="A14053" s="1">
        <v>1405.809936523438</v>
      </c>
      <c r="B14053" s="2">
        <v>36.70953184060204</v>
      </c>
      <c r="C14053" s="2">
        <f t="shared" si="219"/>
        <v>48.238543811566416</v>
      </c>
    </row>
    <row r="14054" spans="1:3" x14ac:dyDescent="0.25">
      <c r="A14054" s="1">
        <v>1405.909912109375</v>
      </c>
      <c r="B14054" s="2">
        <v>36.862601827136515</v>
      </c>
      <c r="C14054" s="2">
        <f t="shared" si="219"/>
        <v>48.439687026460597</v>
      </c>
    </row>
    <row r="14055" spans="1:3" x14ac:dyDescent="0.25">
      <c r="A14055" s="1">
        <v>1406.010009765625</v>
      </c>
      <c r="B14055" s="2">
        <v>36.993872609356188</v>
      </c>
      <c r="C14055" s="2">
        <f t="shared" si="219"/>
        <v>48.612184769193412</v>
      </c>
    </row>
    <row r="14056" spans="1:3" x14ac:dyDescent="0.25">
      <c r="A14056" s="1">
        <v>1406.109985351563</v>
      </c>
      <c r="B14056" s="2">
        <v>37.102668806112504</v>
      </c>
      <c r="C14056" s="2">
        <f t="shared" si="219"/>
        <v>48.755149548111042</v>
      </c>
    </row>
    <row r="14057" spans="1:3" x14ac:dyDescent="0.25">
      <c r="A14057" s="1">
        <v>1406.2099609375</v>
      </c>
      <c r="B14057" s="2">
        <v>37.304292928875093</v>
      </c>
      <c r="C14057" s="2">
        <f t="shared" si="219"/>
        <v>49.02009583295019</v>
      </c>
    </row>
    <row r="14058" spans="1:3" x14ac:dyDescent="0.25">
      <c r="A14058" s="1">
        <v>1406.309936523438</v>
      </c>
      <c r="B14058" s="2">
        <v>37.3869864205951</v>
      </c>
      <c r="C14058" s="2">
        <f t="shared" si="219"/>
        <v>49.128760079625629</v>
      </c>
    </row>
    <row r="14059" spans="1:3" x14ac:dyDescent="0.25">
      <c r="A14059" s="1">
        <v>1406.409912109375</v>
      </c>
      <c r="B14059" s="2">
        <v>37.471216181063369</v>
      </c>
      <c r="C14059" s="2">
        <f t="shared" si="219"/>
        <v>49.239443076298777</v>
      </c>
    </row>
    <row r="14060" spans="1:3" x14ac:dyDescent="0.25">
      <c r="A14060" s="1">
        <v>1406.510009765625</v>
      </c>
      <c r="B14060" s="2">
        <v>37.451489341693836</v>
      </c>
      <c r="C14060" s="2">
        <f t="shared" si="219"/>
        <v>49.21352081694328</v>
      </c>
    </row>
    <row r="14061" spans="1:3" x14ac:dyDescent="0.25">
      <c r="A14061" s="1">
        <v>1406.609985351563</v>
      </c>
      <c r="B14061" s="2">
        <v>37.446822384088733</v>
      </c>
      <c r="C14061" s="2">
        <f t="shared" si="219"/>
        <v>49.207388152547608</v>
      </c>
    </row>
    <row r="14062" spans="1:3" x14ac:dyDescent="0.25">
      <c r="A14062" s="1">
        <v>1406.7099609375</v>
      </c>
      <c r="B14062" s="2">
        <v>37.412865796919185</v>
      </c>
      <c r="C14062" s="2">
        <f t="shared" si="219"/>
        <v>49.162767144440458</v>
      </c>
    </row>
    <row r="14063" spans="1:3" x14ac:dyDescent="0.25">
      <c r="A14063" s="1">
        <v>1406.809936523438</v>
      </c>
      <c r="B14063" s="2">
        <v>37.400842531732991</v>
      </c>
      <c r="C14063" s="2">
        <f t="shared" si="219"/>
        <v>49.146967847218122</v>
      </c>
    </row>
    <row r="14064" spans="1:3" x14ac:dyDescent="0.25">
      <c r="A14064" s="1">
        <v>1406.909912109375</v>
      </c>
      <c r="B14064" s="2">
        <v>37.376526096444628</v>
      </c>
      <c r="C14064" s="2">
        <f t="shared" si="219"/>
        <v>49.115014581398981</v>
      </c>
    </row>
    <row r="14065" spans="1:3" x14ac:dyDescent="0.25">
      <c r="A14065" s="1">
        <v>1407.010009765625</v>
      </c>
      <c r="B14065" s="2">
        <v>37.350311185922934</v>
      </c>
      <c r="C14065" s="2">
        <f t="shared" si="219"/>
        <v>49.080566604366538</v>
      </c>
    </row>
    <row r="14066" spans="1:3" x14ac:dyDescent="0.25">
      <c r="A14066" s="1">
        <v>1407.109985351563</v>
      </c>
      <c r="B14066" s="2">
        <v>37.342476933312895</v>
      </c>
      <c r="C14066" s="2">
        <f t="shared" si="219"/>
        <v>49.070271922881595</v>
      </c>
    </row>
    <row r="14067" spans="1:3" x14ac:dyDescent="0.25">
      <c r="A14067" s="1">
        <v>1407.2099609375</v>
      </c>
      <c r="B14067" s="2">
        <v>37.334750521319563</v>
      </c>
      <c r="C14067" s="2">
        <f t="shared" si="219"/>
        <v>49.060118950485631</v>
      </c>
    </row>
    <row r="14068" spans="1:3" x14ac:dyDescent="0.25">
      <c r="A14068" s="1">
        <v>1407.309936523438</v>
      </c>
      <c r="B14068" s="2">
        <v>37.329557908116278</v>
      </c>
      <c r="C14068" s="2">
        <f t="shared" si="219"/>
        <v>49.053295542859757</v>
      </c>
    </row>
    <row r="14069" spans="1:3" x14ac:dyDescent="0.25">
      <c r="A14069" s="1">
        <v>1407.409912109375</v>
      </c>
      <c r="B14069" s="2">
        <v>37.307769876699396</v>
      </c>
      <c r="C14069" s="2">
        <f t="shared" si="219"/>
        <v>49.024664752561627</v>
      </c>
    </row>
    <row r="14070" spans="1:3" x14ac:dyDescent="0.25">
      <c r="A14070" s="1">
        <v>1407.510009765625</v>
      </c>
      <c r="B14070" s="2">
        <v>37.311375733787237</v>
      </c>
      <c r="C14070" s="2">
        <f t="shared" si="219"/>
        <v>49.029403066737494</v>
      </c>
    </row>
    <row r="14071" spans="1:3" x14ac:dyDescent="0.25">
      <c r="A14071" s="1">
        <v>1407.609985351563</v>
      </c>
      <c r="B14071" s="2">
        <v>37.018364469668533</v>
      </c>
      <c r="C14071" s="2">
        <f t="shared" si="219"/>
        <v>48.644368554097944</v>
      </c>
    </row>
    <row r="14072" spans="1:3" x14ac:dyDescent="0.25">
      <c r="A14072" s="1">
        <v>1407.7099609375</v>
      </c>
      <c r="B14072" s="2">
        <v>36.997262423368056</v>
      </c>
      <c r="C14072" s="2">
        <f t="shared" si="219"/>
        <v>48.616639189708351</v>
      </c>
    </row>
    <row r="14073" spans="1:3" x14ac:dyDescent="0.25">
      <c r="A14073" s="1">
        <v>1407.809936523438</v>
      </c>
      <c r="B14073" s="2">
        <v>36.58810318026871</v>
      </c>
      <c r="C14073" s="2">
        <f t="shared" si="219"/>
        <v>48.078979211916831</v>
      </c>
    </row>
    <row r="14074" spans="1:3" x14ac:dyDescent="0.25">
      <c r="A14074" s="1">
        <v>1407.909912109375</v>
      </c>
      <c r="B14074" s="2">
        <v>36.065209694629218</v>
      </c>
      <c r="C14074" s="2">
        <f t="shared" si="219"/>
        <v>47.391865564558756</v>
      </c>
    </row>
    <row r="14075" spans="1:3" x14ac:dyDescent="0.25">
      <c r="A14075" s="1">
        <v>1408.010009765625</v>
      </c>
      <c r="B14075" s="2">
        <v>35.561716924534707</v>
      </c>
      <c r="C14075" s="2">
        <f t="shared" si="219"/>
        <v>46.730245630137588</v>
      </c>
    </row>
    <row r="14076" spans="1:3" x14ac:dyDescent="0.25">
      <c r="A14076" s="1">
        <v>1408.109985351563</v>
      </c>
      <c r="B14076" s="2">
        <v>34.95978636864664</v>
      </c>
      <c r="C14076" s="2">
        <f t="shared" si="219"/>
        <v>45.939272494936446</v>
      </c>
    </row>
    <row r="14077" spans="1:3" x14ac:dyDescent="0.25">
      <c r="A14077" s="1">
        <v>1408.2099609375</v>
      </c>
      <c r="B14077" s="2">
        <v>33.647755181296162</v>
      </c>
      <c r="C14077" s="2">
        <f t="shared" si="219"/>
        <v>44.215184206696662</v>
      </c>
    </row>
    <row r="14078" spans="1:3" x14ac:dyDescent="0.25">
      <c r="A14078" s="1">
        <v>1408.309936523438</v>
      </c>
      <c r="B14078" s="2">
        <v>32.937752190495395</v>
      </c>
      <c r="C14078" s="2">
        <f t="shared" si="219"/>
        <v>43.282197359389478</v>
      </c>
    </row>
    <row r="14079" spans="1:3" x14ac:dyDescent="0.25">
      <c r="A14079" s="1">
        <v>1408.409912109375</v>
      </c>
      <c r="B14079" s="2">
        <v>32.224669289960545</v>
      </c>
      <c r="C14079" s="2">
        <f t="shared" si="219"/>
        <v>42.345163324521081</v>
      </c>
    </row>
    <row r="14080" spans="1:3" x14ac:dyDescent="0.25">
      <c r="A14080" s="1">
        <v>1408.510009765625</v>
      </c>
      <c r="B14080" s="2">
        <v>31.600253651193157</v>
      </c>
      <c r="C14080" s="2">
        <f t="shared" si="219"/>
        <v>41.524643431265645</v>
      </c>
    </row>
    <row r="14081" spans="1:3" x14ac:dyDescent="0.25">
      <c r="A14081" s="1">
        <v>1408.609985351563</v>
      </c>
      <c r="B14081" s="2">
        <v>31.605903792366384</v>
      </c>
      <c r="C14081" s="2">
        <f t="shared" si="219"/>
        <v>41.532068058300112</v>
      </c>
    </row>
    <row r="14082" spans="1:3" x14ac:dyDescent="0.25">
      <c r="A14082" s="1">
        <v>1408.7099609375</v>
      </c>
      <c r="B14082" s="2">
        <v>30.817291225161544</v>
      </c>
      <c r="C14082" s="2">
        <f t="shared" si="219"/>
        <v>40.495783475902158</v>
      </c>
    </row>
    <row r="14083" spans="1:3" x14ac:dyDescent="0.25">
      <c r="A14083" s="1">
        <v>1408.809936523438</v>
      </c>
      <c r="B14083" s="2">
        <v>29.915266837134041</v>
      </c>
      <c r="C14083" s="2">
        <f t="shared" si="219"/>
        <v>39.310468905563788</v>
      </c>
    </row>
    <row r="14084" spans="1:3" x14ac:dyDescent="0.25">
      <c r="A14084" s="1">
        <v>1408.909912109375</v>
      </c>
      <c r="B14084" s="2">
        <v>27.756595301896787</v>
      </c>
      <c r="C14084" s="2">
        <f t="shared" ref="C14084:C14147" si="220">B14084/761*1000</f>
        <v>36.473844023517458</v>
      </c>
    </row>
    <row r="14085" spans="1:3" x14ac:dyDescent="0.25">
      <c r="A14085" s="1">
        <v>1409.010009765625</v>
      </c>
      <c r="B14085" s="2">
        <v>26.701117506400657</v>
      </c>
      <c r="C14085" s="2">
        <f t="shared" si="220"/>
        <v>35.086882400000867</v>
      </c>
    </row>
    <row r="14086" spans="1:3" x14ac:dyDescent="0.25">
      <c r="A14086" s="1">
        <v>1409.109985351563</v>
      </c>
      <c r="B14086" s="2">
        <v>25.695894118895655</v>
      </c>
      <c r="C14086" s="2">
        <f t="shared" si="220"/>
        <v>33.765958106301781</v>
      </c>
    </row>
    <row r="14087" spans="1:3" x14ac:dyDescent="0.25">
      <c r="A14087" s="1">
        <v>1409.2099609375</v>
      </c>
      <c r="B14087" s="2">
        <v>24.490255542583025</v>
      </c>
      <c r="C14087" s="2">
        <f t="shared" si="220"/>
        <v>32.181676140056538</v>
      </c>
    </row>
    <row r="14088" spans="1:3" x14ac:dyDescent="0.25">
      <c r="A14088" s="1">
        <v>1409.309936523438</v>
      </c>
      <c r="B14088" s="2">
        <v>23.30205407570725</v>
      </c>
      <c r="C14088" s="2">
        <f t="shared" si="220"/>
        <v>30.62030758962845</v>
      </c>
    </row>
    <row r="14089" spans="1:3" x14ac:dyDescent="0.25">
      <c r="A14089" s="1">
        <v>1409.409912109375</v>
      </c>
      <c r="B14089" s="2">
        <v>23.304907690873151</v>
      </c>
      <c r="C14089" s="2">
        <f t="shared" si="220"/>
        <v>30.624057412448295</v>
      </c>
    </row>
    <row r="14090" spans="1:3" x14ac:dyDescent="0.25">
      <c r="A14090" s="1">
        <v>1409.510009765625</v>
      </c>
      <c r="B14090" s="2">
        <v>22.163571880495333</v>
      </c>
      <c r="C14090" s="2">
        <f t="shared" si="220"/>
        <v>29.124273167536575</v>
      </c>
    </row>
    <row r="14091" spans="1:3" x14ac:dyDescent="0.25">
      <c r="A14091" s="1">
        <v>1409.609985351563</v>
      </c>
      <c r="B14091" s="2">
        <v>21.041645502085679</v>
      </c>
      <c r="C14091" s="2">
        <f t="shared" si="220"/>
        <v>27.649994089468699</v>
      </c>
    </row>
    <row r="14092" spans="1:3" x14ac:dyDescent="0.25">
      <c r="A14092" s="1">
        <v>1409.7099609375</v>
      </c>
      <c r="B14092" s="2">
        <v>19.398724407507995</v>
      </c>
      <c r="C14092" s="2">
        <f t="shared" si="220"/>
        <v>25.491096461902753</v>
      </c>
    </row>
    <row r="14093" spans="1:3" x14ac:dyDescent="0.25">
      <c r="A14093" s="1">
        <v>1409.809936523438</v>
      </c>
      <c r="B14093" s="2">
        <v>18.698831211572202</v>
      </c>
      <c r="C14093" s="2">
        <f t="shared" si="220"/>
        <v>24.571394496152696</v>
      </c>
    </row>
    <row r="14094" spans="1:3" x14ac:dyDescent="0.25">
      <c r="A14094" s="1">
        <v>1409.909912109375</v>
      </c>
      <c r="B14094" s="2">
        <v>18.090779711252608</v>
      </c>
      <c r="C14094" s="2">
        <f t="shared" si="220"/>
        <v>23.772378069977147</v>
      </c>
    </row>
    <row r="14095" spans="1:3" x14ac:dyDescent="0.25">
      <c r="A14095" s="1">
        <v>1410.010009765625</v>
      </c>
      <c r="B14095" s="2">
        <v>17.523263990478522</v>
      </c>
      <c r="C14095" s="2">
        <f t="shared" si="220"/>
        <v>23.026628108381761</v>
      </c>
    </row>
    <row r="14096" spans="1:3" x14ac:dyDescent="0.25">
      <c r="A14096" s="1">
        <v>1410.109985351563</v>
      </c>
      <c r="B14096" s="2">
        <v>17.053230675308704</v>
      </c>
      <c r="C14096" s="2">
        <f t="shared" si="220"/>
        <v>22.408975920247968</v>
      </c>
    </row>
    <row r="14097" spans="1:3" x14ac:dyDescent="0.25">
      <c r="A14097" s="1">
        <v>1410.2099609375</v>
      </c>
      <c r="B14097" s="2">
        <v>16.619680607299809</v>
      </c>
      <c r="C14097" s="2">
        <f t="shared" si="220"/>
        <v>21.839264924178462</v>
      </c>
    </row>
    <row r="14098" spans="1:3" x14ac:dyDescent="0.25">
      <c r="A14098" s="1">
        <v>1410.309936523438</v>
      </c>
      <c r="B14098" s="2">
        <v>16.14914019988737</v>
      </c>
      <c r="C14098" s="2">
        <f t="shared" si="220"/>
        <v>21.220946386185769</v>
      </c>
    </row>
    <row r="14099" spans="1:3" x14ac:dyDescent="0.25">
      <c r="A14099" s="1">
        <v>1410.409912109375</v>
      </c>
      <c r="B14099" s="2">
        <v>15.759761153819062</v>
      </c>
      <c r="C14099" s="2">
        <f t="shared" si="220"/>
        <v>20.70927878294226</v>
      </c>
    </row>
    <row r="14100" spans="1:3" x14ac:dyDescent="0.25">
      <c r="A14100" s="1">
        <v>1410.510009765625</v>
      </c>
      <c r="B14100" s="2">
        <v>15.646486907767654</v>
      </c>
      <c r="C14100" s="2">
        <f t="shared" si="220"/>
        <v>20.56042957656722</v>
      </c>
    </row>
    <row r="14101" spans="1:3" x14ac:dyDescent="0.25">
      <c r="A14101" s="1">
        <v>1410.609985351563</v>
      </c>
      <c r="B14101" s="2">
        <v>15.842511540255099</v>
      </c>
      <c r="C14101" s="2">
        <f t="shared" si="220"/>
        <v>20.818017792713668</v>
      </c>
    </row>
    <row r="14102" spans="1:3" x14ac:dyDescent="0.25">
      <c r="A14102" s="1">
        <v>1410.7099609375</v>
      </c>
      <c r="B14102" s="2">
        <v>16.189836880355635</v>
      </c>
      <c r="C14102" s="2">
        <f t="shared" si="220"/>
        <v>21.274424284304381</v>
      </c>
    </row>
    <row r="14103" spans="1:3" x14ac:dyDescent="0.25">
      <c r="A14103" s="1">
        <v>1410.809936523438</v>
      </c>
      <c r="B14103" s="2">
        <v>16.720741269035404</v>
      </c>
      <c r="C14103" s="2">
        <f t="shared" si="220"/>
        <v>21.972064742490677</v>
      </c>
    </row>
    <row r="14104" spans="1:3" x14ac:dyDescent="0.25">
      <c r="A14104" s="1">
        <v>1410.909912109375</v>
      </c>
      <c r="B14104" s="2">
        <v>17.373746986302248</v>
      </c>
      <c r="C14104" s="2">
        <f t="shared" si="220"/>
        <v>22.830153727072599</v>
      </c>
    </row>
    <row r="14105" spans="1:3" x14ac:dyDescent="0.25">
      <c r="A14105" s="1">
        <v>1411.010009765625</v>
      </c>
      <c r="B14105" s="2">
        <v>18.187339170026004</v>
      </c>
      <c r="C14105" s="2">
        <f t="shared" si="220"/>
        <v>23.899263035513805</v>
      </c>
    </row>
    <row r="14106" spans="1:3" x14ac:dyDescent="0.25">
      <c r="A14106" s="1">
        <v>1411.109985351563</v>
      </c>
      <c r="B14106" s="2">
        <v>18.927505523869016</v>
      </c>
      <c r="C14106" s="2">
        <f t="shared" si="220"/>
        <v>24.871886365136685</v>
      </c>
    </row>
    <row r="14107" spans="1:3" x14ac:dyDescent="0.25">
      <c r="A14107" s="1">
        <v>1411.2099609375</v>
      </c>
      <c r="B14107" s="2">
        <v>19.848233975076603</v>
      </c>
      <c r="C14107" s="2">
        <f t="shared" si="220"/>
        <v>26.08177920509409</v>
      </c>
    </row>
    <row r="14108" spans="1:3" x14ac:dyDescent="0.25">
      <c r="A14108" s="1">
        <v>1411.309936523438</v>
      </c>
      <c r="B14108" s="2">
        <v>20.971072540283213</v>
      </c>
      <c r="C14108" s="2">
        <f t="shared" si="220"/>
        <v>27.557256951751924</v>
      </c>
    </row>
    <row r="14109" spans="1:3" x14ac:dyDescent="0.25">
      <c r="A14109" s="1">
        <v>1411.409912109375</v>
      </c>
      <c r="B14109" s="2">
        <v>21.784988596646429</v>
      </c>
      <c r="C14109" s="2">
        <f t="shared" si="220"/>
        <v>28.626791848418435</v>
      </c>
    </row>
    <row r="14110" spans="1:3" x14ac:dyDescent="0.25">
      <c r="A14110" s="1">
        <v>1411.510009765625</v>
      </c>
      <c r="B14110" s="2">
        <v>22.655712802777074</v>
      </c>
      <c r="C14110" s="2">
        <f t="shared" si="220"/>
        <v>29.770976087749112</v>
      </c>
    </row>
    <row r="14111" spans="1:3" x14ac:dyDescent="0.25">
      <c r="A14111" s="1">
        <v>1411.609985351563</v>
      </c>
      <c r="B14111" s="2">
        <v>22.671491017068483</v>
      </c>
      <c r="C14111" s="2">
        <f t="shared" si="220"/>
        <v>29.791709615070278</v>
      </c>
    </row>
    <row r="14112" spans="1:3" x14ac:dyDescent="0.25">
      <c r="A14112" s="1">
        <v>1411.7099609375</v>
      </c>
      <c r="B14112" s="2">
        <v>23.539486429100975</v>
      </c>
      <c r="C14112" s="2">
        <f t="shared" si="220"/>
        <v>30.932308054009166</v>
      </c>
    </row>
    <row r="14113" spans="1:3" x14ac:dyDescent="0.25">
      <c r="A14113" s="1">
        <v>1411.809936523438</v>
      </c>
      <c r="B14113" s="2">
        <v>24.147965139212154</v>
      </c>
      <c r="C14113" s="2">
        <f t="shared" si="220"/>
        <v>31.731885859674311</v>
      </c>
    </row>
    <row r="14114" spans="1:3" x14ac:dyDescent="0.25">
      <c r="A14114" s="1">
        <v>1411.909912109375</v>
      </c>
      <c r="B14114" s="2">
        <v>25.551940072761258</v>
      </c>
      <c r="C14114" s="2">
        <f t="shared" si="220"/>
        <v>33.576793788122544</v>
      </c>
    </row>
    <row r="14115" spans="1:3" x14ac:dyDescent="0.25">
      <c r="A14115" s="1">
        <v>1412.010009765625</v>
      </c>
      <c r="B14115" s="2">
        <v>26.177654077572441</v>
      </c>
      <c r="C14115" s="2">
        <f t="shared" si="220"/>
        <v>34.39901981284158</v>
      </c>
    </row>
    <row r="14116" spans="1:3" x14ac:dyDescent="0.25">
      <c r="A14116" s="1">
        <v>1412.109985351563</v>
      </c>
      <c r="B14116" s="2">
        <v>26.984766384520583</v>
      </c>
      <c r="C14116" s="2">
        <f t="shared" si="220"/>
        <v>35.459614171511937</v>
      </c>
    </row>
    <row r="14117" spans="1:3" x14ac:dyDescent="0.25">
      <c r="A14117" s="1">
        <v>1412.2099609375</v>
      </c>
      <c r="B14117" s="2">
        <v>27.598813120877914</v>
      </c>
      <c r="C14117" s="2">
        <f t="shared" si="220"/>
        <v>36.266508700233793</v>
      </c>
    </row>
    <row r="14118" spans="1:3" x14ac:dyDescent="0.25">
      <c r="A14118" s="1">
        <v>1412.309936523438</v>
      </c>
      <c r="B14118" s="2">
        <v>28.287559936667829</v>
      </c>
      <c r="C14118" s="2">
        <f t="shared" si="220"/>
        <v>37.171563648709366</v>
      </c>
    </row>
    <row r="14119" spans="1:3" x14ac:dyDescent="0.25">
      <c r="A14119" s="1">
        <v>1412.409912109375</v>
      </c>
      <c r="B14119" s="2">
        <v>28.317645623313858</v>
      </c>
      <c r="C14119" s="2">
        <f t="shared" si="220"/>
        <v>37.211098059545151</v>
      </c>
    </row>
    <row r="14120" spans="1:3" x14ac:dyDescent="0.25">
      <c r="A14120" s="1">
        <v>1412.510009765625</v>
      </c>
      <c r="B14120" s="2">
        <v>29.419995101391077</v>
      </c>
      <c r="C14120" s="2">
        <f t="shared" si="220"/>
        <v>38.659651907215604</v>
      </c>
    </row>
    <row r="14121" spans="1:3" x14ac:dyDescent="0.25">
      <c r="A14121" s="1">
        <v>1412.609985351563</v>
      </c>
      <c r="B14121" s="2">
        <v>29.797864189453126</v>
      </c>
      <c r="C14121" s="2">
        <f t="shared" si="220"/>
        <v>39.156194729898978</v>
      </c>
    </row>
    <row r="14122" spans="1:3" x14ac:dyDescent="0.25">
      <c r="A14122" s="1">
        <v>1412.7099609375</v>
      </c>
      <c r="B14122" s="2">
        <v>29.970820050577149</v>
      </c>
      <c r="C14122" s="2">
        <f t="shared" si="220"/>
        <v>39.383469186040927</v>
      </c>
    </row>
    <row r="14123" spans="1:3" x14ac:dyDescent="0.25">
      <c r="A14123" s="1">
        <v>1412.809936523438</v>
      </c>
      <c r="B14123" s="2">
        <v>30.093209235418879</v>
      </c>
      <c r="C14123" s="2">
        <f t="shared" si="220"/>
        <v>39.544295972955162</v>
      </c>
    </row>
    <row r="14124" spans="1:3" x14ac:dyDescent="0.25">
      <c r="A14124" s="1">
        <v>1412.909912109375</v>
      </c>
      <c r="B14124" s="2">
        <v>30.164836643803429</v>
      </c>
      <c r="C14124" s="2">
        <f t="shared" si="220"/>
        <v>39.638418717218698</v>
      </c>
    </row>
    <row r="14125" spans="1:3" x14ac:dyDescent="0.25">
      <c r="A14125" s="1">
        <v>1413.010009765625</v>
      </c>
      <c r="B14125" s="2">
        <v>30.207150904987387</v>
      </c>
      <c r="C14125" s="2">
        <f t="shared" si="220"/>
        <v>39.694022214175277</v>
      </c>
    </row>
    <row r="14126" spans="1:3" x14ac:dyDescent="0.25">
      <c r="A14126" s="1">
        <v>1413.109985351563</v>
      </c>
      <c r="B14126" s="2">
        <v>30.219069221084794</v>
      </c>
      <c r="C14126" s="2">
        <f t="shared" si="220"/>
        <v>39.709683601951113</v>
      </c>
    </row>
    <row r="14127" spans="1:3" x14ac:dyDescent="0.25">
      <c r="A14127" s="1">
        <v>1413.2099609375</v>
      </c>
      <c r="B14127" s="2">
        <v>30.254702182408415</v>
      </c>
      <c r="C14127" s="2">
        <f t="shared" si="220"/>
        <v>39.756507467028143</v>
      </c>
    </row>
    <row r="14128" spans="1:3" x14ac:dyDescent="0.25">
      <c r="A14128" s="1">
        <v>1413.309936523438</v>
      </c>
      <c r="B14128" s="2">
        <v>30.243831046556764</v>
      </c>
      <c r="C14128" s="2">
        <f t="shared" si="220"/>
        <v>39.74222213739391</v>
      </c>
    </row>
    <row r="14129" spans="1:3" x14ac:dyDescent="0.25">
      <c r="A14129" s="1">
        <v>1413.409912109375</v>
      </c>
      <c r="B14129" s="2">
        <v>30.136715226598991</v>
      </c>
      <c r="C14129" s="2">
        <f t="shared" si="220"/>
        <v>39.601465475162932</v>
      </c>
    </row>
    <row r="14130" spans="1:3" x14ac:dyDescent="0.25">
      <c r="A14130" s="1">
        <v>1413.510009765625</v>
      </c>
      <c r="B14130" s="2">
        <v>30.067867133789072</v>
      </c>
      <c r="C14130" s="2">
        <f t="shared" si="220"/>
        <v>39.510994919565142</v>
      </c>
    </row>
    <row r="14131" spans="1:3" x14ac:dyDescent="0.25">
      <c r="A14131" s="1">
        <v>1413.609985351563</v>
      </c>
      <c r="B14131" s="2">
        <v>29.974627741690277</v>
      </c>
      <c r="C14131" s="2">
        <f t="shared" si="220"/>
        <v>39.388472722326249</v>
      </c>
    </row>
    <row r="14132" spans="1:3" x14ac:dyDescent="0.25">
      <c r="A14132" s="1">
        <v>1413.7099609375</v>
      </c>
      <c r="B14132" s="2">
        <v>29.927290648483329</v>
      </c>
      <c r="C14132" s="2">
        <f t="shared" si="220"/>
        <v>39.326268920477432</v>
      </c>
    </row>
    <row r="14133" spans="1:3" x14ac:dyDescent="0.25">
      <c r="A14133" s="1">
        <v>1413.809936523438</v>
      </c>
      <c r="B14133" s="2">
        <v>29.826410088291311</v>
      </c>
      <c r="C14133" s="2">
        <f t="shared" si="220"/>
        <v>39.193705766480043</v>
      </c>
    </row>
    <row r="14134" spans="1:3" x14ac:dyDescent="0.25">
      <c r="A14134" s="1">
        <v>1413.909912109375</v>
      </c>
      <c r="B14134" s="2">
        <v>29.751594671545934</v>
      </c>
      <c r="C14134" s="2">
        <f t="shared" si="220"/>
        <v>39.095393786525541</v>
      </c>
    </row>
    <row r="14135" spans="1:3" x14ac:dyDescent="0.25">
      <c r="A14135" s="1">
        <v>1414.010009765625</v>
      </c>
      <c r="B14135" s="2">
        <v>29.662567980559889</v>
      </c>
      <c r="C14135" s="2">
        <f t="shared" si="220"/>
        <v>38.978407333193019</v>
      </c>
    </row>
    <row r="14136" spans="1:3" x14ac:dyDescent="0.25">
      <c r="A14136" s="1">
        <v>1414.109985351563</v>
      </c>
      <c r="B14136" s="2">
        <v>29.563320919309604</v>
      </c>
      <c r="C14136" s="2">
        <f t="shared" si="220"/>
        <v>38.847990695544816</v>
      </c>
    </row>
    <row r="14137" spans="1:3" x14ac:dyDescent="0.25">
      <c r="A14137" s="1">
        <v>1414.2099609375</v>
      </c>
      <c r="B14137" s="2">
        <v>29.501941440454434</v>
      </c>
      <c r="C14137" s="2">
        <f t="shared" si="220"/>
        <v>38.767334350137233</v>
      </c>
    </row>
    <row r="14138" spans="1:3" x14ac:dyDescent="0.25">
      <c r="A14138" s="1">
        <v>1414.309936523438</v>
      </c>
      <c r="B14138" s="2">
        <v>29.416727009623639</v>
      </c>
      <c r="C14138" s="2">
        <f t="shared" si="220"/>
        <v>38.655357437087567</v>
      </c>
    </row>
    <row r="14139" spans="1:3" x14ac:dyDescent="0.25">
      <c r="A14139" s="1">
        <v>1414.409912109375</v>
      </c>
      <c r="B14139" s="2">
        <v>29.334303090515444</v>
      </c>
      <c r="C14139" s="2">
        <f t="shared" si="220"/>
        <v>38.547047425118848</v>
      </c>
    </row>
    <row r="14140" spans="1:3" x14ac:dyDescent="0.25">
      <c r="A14140" s="1">
        <v>1414.510009765625</v>
      </c>
      <c r="B14140" s="2">
        <v>29.281125979742122</v>
      </c>
      <c r="C14140" s="2">
        <f t="shared" si="220"/>
        <v>38.477169487177562</v>
      </c>
    </row>
    <row r="14141" spans="1:3" x14ac:dyDescent="0.25">
      <c r="A14141" s="1">
        <v>1414.609985351563</v>
      </c>
      <c r="B14141" s="2">
        <v>29.227861492949724</v>
      </c>
      <c r="C14141" s="2">
        <f t="shared" si="220"/>
        <v>38.407176731865604</v>
      </c>
    </row>
    <row r="14142" spans="1:3" x14ac:dyDescent="0.25">
      <c r="A14142" s="1">
        <v>1414.7099609375</v>
      </c>
      <c r="B14142" s="2">
        <v>29.199452102050792</v>
      </c>
      <c r="C14142" s="2">
        <f t="shared" si="220"/>
        <v>38.36984507496819</v>
      </c>
    </row>
    <row r="14143" spans="1:3" x14ac:dyDescent="0.25">
      <c r="A14143" s="1">
        <v>1414.809936523438</v>
      </c>
      <c r="B14143" s="2">
        <v>29.1774236294067</v>
      </c>
      <c r="C14143" s="2">
        <f t="shared" si="220"/>
        <v>38.340898330363601</v>
      </c>
    </row>
    <row r="14144" spans="1:3" x14ac:dyDescent="0.25">
      <c r="A14144" s="1">
        <v>1414.909912109375</v>
      </c>
      <c r="B14144" s="2">
        <v>29.138662906084217</v>
      </c>
      <c r="C14144" s="2">
        <f t="shared" si="220"/>
        <v>38.289964396956918</v>
      </c>
    </row>
    <row r="14145" spans="1:3" x14ac:dyDescent="0.25">
      <c r="A14145" s="1">
        <v>1415.010009765625</v>
      </c>
      <c r="B14145" s="2">
        <v>29.081299921288945</v>
      </c>
      <c r="C14145" s="2">
        <f t="shared" si="220"/>
        <v>38.21458596752818</v>
      </c>
    </row>
    <row r="14146" spans="1:3" x14ac:dyDescent="0.25">
      <c r="A14146" s="1">
        <v>1415.109985351563</v>
      </c>
      <c r="B14146" s="2">
        <v>29.062185788578294</v>
      </c>
      <c r="C14146" s="2">
        <f t="shared" si="220"/>
        <v>38.189468841758597</v>
      </c>
    </row>
    <row r="14147" spans="1:3" x14ac:dyDescent="0.25">
      <c r="A14147" s="1">
        <v>1415.2099609375</v>
      </c>
      <c r="B14147" s="2">
        <v>29.034225525860499</v>
      </c>
      <c r="C14147" s="2">
        <f t="shared" si="220"/>
        <v>38.152727366439549</v>
      </c>
    </row>
    <row r="14148" spans="1:3" x14ac:dyDescent="0.25">
      <c r="A14148" s="1">
        <v>1415.309936523438</v>
      </c>
      <c r="B14148" s="2">
        <v>29.002361991373533</v>
      </c>
      <c r="C14148" s="2">
        <f t="shared" ref="C14148:C14211" si="221">B14148/761*1000</f>
        <v>38.110856756075606</v>
      </c>
    </row>
    <row r="14149" spans="1:3" x14ac:dyDescent="0.25">
      <c r="A14149" s="1">
        <v>1415.409912109375</v>
      </c>
      <c r="B14149" s="2">
        <v>28.978897043535316</v>
      </c>
      <c r="C14149" s="2">
        <f t="shared" si="221"/>
        <v>38.080022396235634</v>
      </c>
    </row>
    <row r="14150" spans="1:3" x14ac:dyDescent="0.25">
      <c r="A14150" s="1">
        <v>1415.510009765625</v>
      </c>
      <c r="B14150" s="2">
        <v>29.021664592372261</v>
      </c>
      <c r="C14150" s="2">
        <f t="shared" si="221"/>
        <v>38.136221540568016</v>
      </c>
    </row>
    <row r="14151" spans="1:3" x14ac:dyDescent="0.25">
      <c r="A14151" s="1">
        <v>1415.609985351563</v>
      </c>
      <c r="B14151" s="2">
        <v>29.114264226815276</v>
      </c>
      <c r="C14151" s="2">
        <f t="shared" si="221"/>
        <v>38.257903057575916</v>
      </c>
    </row>
    <row r="14152" spans="1:3" x14ac:dyDescent="0.25">
      <c r="A14152" s="1">
        <v>1415.7099609375</v>
      </c>
      <c r="B14152" s="2">
        <v>29.250923804895027</v>
      </c>
      <c r="C14152" s="2">
        <f t="shared" si="221"/>
        <v>38.437482003804242</v>
      </c>
    </row>
    <row r="14153" spans="1:3" x14ac:dyDescent="0.25">
      <c r="A14153" s="1">
        <v>1415.809936523438</v>
      </c>
      <c r="B14153" s="2">
        <v>29.440621901374378</v>
      </c>
      <c r="C14153" s="2">
        <f t="shared" si="221"/>
        <v>38.686756769217318</v>
      </c>
    </row>
    <row r="14154" spans="1:3" x14ac:dyDescent="0.25">
      <c r="A14154" s="1">
        <v>1415.909912109375</v>
      </c>
      <c r="B14154" s="2">
        <v>29.657964725752471</v>
      </c>
      <c r="C14154" s="2">
        <f t="shared" si="221"/>
        <v>38.972358378124142</v>
      </c>
    </row>
    <row r="14155" spans="1:3" x14ac:dyDescent="0.25">
      <c r="A14155" s="1">
        <v>1416.010009765625</v>
      </c>
      <c r="B14155" s="2">
        <v>29.895094458478919</v>
      </c>
      <c r="C14155" s="2">
        <f t="shared" si="221"/>
        <v>39.283961180655609</v>
      </c>
    </row>
    <row r="14156" spans="1:3" x14ac:dyDescent="0.25">
      <c r="A14156" s="1">
        <v>1416.109985351563</v>
      </c>
      <c r="B14156" s="2">
        <v>30.183450918235959</v>
      </c>
      <c r="C14156" s="2">
        <f t="shared" si="221"/>
        <v>39.662878998996</v>
      </c>
    </row>
    <row r="14157" spans="1:3" x14ac:dyDescent="0.25">
      <c r="A14157" s="1">
        <v>1416.2099609375</v>
      </c>
      <c r="B14157" s="2">
        <v>30.47559306302314</v>
      </c>
      <c r="C14157" s="2">
        <f t="shared" si="221"/>
        <v>40.046771436298478</v>
      </c>
    </row>
    <row r="14158" spans="1:3" x14ac:dyDescent="0.25">
      <c r="A14158" s="1">
        <v>1416.309936523438</v>
      </c>
      <c r="B14158" s="2">
        <v>30.767828738202908</v>
      </c>
      <c r="C14158" s="2">
        <f t="shared" si="221"/>
        <v>40.430786778190416</v>
      </c>
    </row>
    <row r="14159" spans="1:3" x14ac:dyDescent="0.25">
      <c r="A14159" s="1">
        <v>1416.409912109375</v>
      </c>
      <c r="B14159" s="2">
        <v>31.053453277587902</v>
      </c>
      <c r="C14159" s="2">
        <f t="shared" si="221"/>
        <v>40.806114688026156</v>
      </c>
    </row>
    <row r="14160" spans="1:3" x14ac:dyDescent="0.25">
      <c r="A14160" s="1">
        <v>1416.510009765625</v>
      </c>
      <c r="B14160" s="2">
        <v>31.312611104554414</v>
      </c>
      <c r="C14160" s="2">
        <f t="shared" si="221"/>
        <v>41.146663737916441</v>
      </c>
    </row>
    <row r="14161" spans="1:3" x14ac:dyDescent="0.25">
      <c r="A14161" s="1">
        <v>1416.609985351563</v>
      </c>
      <c r="B14161" s="2">
        <v>31.520348384083494</v>
      </c>
      <c r="C14161" s="2">
        <f t="shared" si="221"/>
        <v>41.419643080267406</v>
      </c>
    </row>
    <row r="14162" spans="1:3" x14ac:dyDescent="0.25">
      <c r="A14162" s="1">
        <v>1416.7099609375</v>
      </c>
      <c r="B14162" s="2">
        <v>31.699736376007266</v>
      </c>
      <c r="C14162" s="2">
        <f t="shared" si="221"/>
        <v>41.655369745081821</v>
      </c>
    </row>
    <row r="14163" spans="1:3" x14ac:dyDescent="0.25">
      <c r="A14163" s="1">
        <v>1416.809936523438</v>
      </c>
      <c r="B14163" s="2">
        <v>31.832155362940863</v>
      </c>
      <c r="C14163" s="2">
        <f t="shared" si="221"/>
        <v>41.829376298214008</v>
      </c>
    </row>
    <row r="14164" spans="1:3" x14ac:dyDescent="0.25">
      <c r="A14164" s="1">
        <v>1416.909912109375</v>
      </c>
      <c r="B14164" s="2">
        <v>31.96488861362548</v>
      </c>
      <c r="C14164" s="2">
        <f t="shared" si="221"/>
        <v>42.003795812911278</v>
      </c>
    </row>
    <row r="14165" spans="1:3" x14ac:dyDescent="0.25">
      <c r="A14165" s="1">
        <v>1417.010009765625</v>
      </c>
      <c r="B14165" s="2">
        <v>32.058215213568808</v>
      </c>
      <c r="C14165" s="2">
        <f t="shared" si="221"/>
        <v>42.126432606529313</v>
      </c>
    </row>
    <row r="14166" spans="1:3" x14ac:dyDescent="0.25">
      <c r="A14166" s="1">
        <v>1417.109985351563</v>
      </c>
      <c r="B14166" s="2">
        <v>32.123708190299922</v>
      </c>
      <c r="C14166" s="2">
        <f t="shared" si="221"/>
        <v>42.21249433679359</v>
      </c>
    </row>
    <row r="14167" spans="1:3" x14ac:dyDescent="0.25">
      <c r="A14167" s="1">
        <v>1417.2099609375</v>
      </c>
      <c r="B14167" s="2">
        <v>32.165941566406929</v>
      </c>
      <c r="C14167" s="2">
        <f t="shared" si="221"/>
        <v>42.267991545869812</v>
      </c>
    </row>
    <row r="14168" spans="1:3" x14ac:dyDescent="0.25">
      <c r="A14168" s="1">
        <v>1417.309936523438</v>
      </c>
      <c r="B14168" s="2">
        <v>32.184541272507673</v>
      </c>
      <c r="C14168" s="2">
        <f t="shared" si="221"/>
        <v>42.292432683978546</v>
      </c>
    </row>
    <row r="14169" spans="1:3" x14ac:dyDescent="0.25">
      <c r="A14169" s="1">
        <v>1417.409912109375</v>
      </c>
      <c r="B14169" s="2">
        <v>32.164190934788003</v>
      </c>
      <c r="C14169" s="2">
        <f t="shared" si="221"/>
        <v>42.265691110102495</v>
      </c>
    </row>
    <row r="14170" spans="1:3" x14ac:dyDescent="0.25">
      <c r="A14170" s="1">
        <v>1417.510009765625</v>
      </c>
      <c r="B14170" s="2">
        <v>31.86943366227127</v>
      </c>
      <c r="C14170" s="2">
        <f t="shared" si="221"/>
        <v>41.878362236887348</v>
      </c>
    </row>
    <row r="14171" spans="1:3" x14ac:dyDescent="0.25">
      <c r="A14171" s="1">
        <v>1417.609985351563</v>
      </c>
      <c r="B14171" s="2">
        <v>31.190137489165441</v>
      </c>
      <c r="C14171" s="2">
        <f t="shared" si="221"/>
        <v>40.985726004159581</v>
      </c>
    </row>
    <row r="14172" spans="1:3" x14ac:dyDescent="0.25">
      <c r="A14172" s="1">
        <v>1417.7099609375</v>
      </c>
      <c r="B14172" s="2">
        <v>30.364480158225607</v>
      </c>
      <c r="C14172" s="2">
        <f t="shared" si="221"/>
        <v>39.900762362977147</v>
      </c>
    </row>
    <row r="14173" spans="1:3" x14ac:dyDescent="0.25">
      <c r="A14173" s="1">
        <v>1417.809936523438</v>
      </c>
      <c r="B14173" s="2">
        <v>29.444782405924212</v>
      </c>
      <c r="C14173" s="2">
        <f t="shared" si="221"/>
        <v>38.692223923684907</v>
      </c>
    </row>
    <row r="14174" spans="1:3" x14ac:dyDescent="0.25">
      <c r="A14174" s="1">
        <v>1417.909912109375</v>
      </c>
      <c r="B14174" s="2">
        <v>28.241074144678571</v>
      </c>
      <c r="C14174" s="2">
        <f t="shared" si="221"/>
        <v>37.110478508119016</v>
      </c>
    </row>
    <row r="14175" spans="1:3" x14ac:dyDescent="0.25">
      <c r="A14175" s="1">
        <v>1418.010009765625</v>
      </c>
      <c r="B14175" s="2">
        <v>26.875509102649403</v>
      </c>
      <c r="C14175" s="2">
        <f t="shared" si="221"/>
        <v>35.316043498882266</v>
      </c>
    </row>
    <row r="14176" spans="1:3" x14ac:dyDescent="0.25">
      <c r="A14176" s="1">
        <v>1418.109985351563</v>
      </c>
      <c r="B14176" s="2">
        <v>25.459019038014681</v>
      </c>
      <c r="C14176" s="2">
        <f t="shared" si="221"/>
        <v>33.454689931688144</v>
      </c>
    </row>
    <row r="14177" spans="1:3" x14ac:dyDescent="0.25">
      <c r="A14177" s="1">
        <v>1418.2099609375</v>
      </c>
      <c r="B14177" s="2">
        <v>23.999129037753502</v>
      </c>
      <c r="C14177" s="2">
        <f t="shared" si="221"/>
        <v>31.536306225694485</v>
      </c>
    </row>
    <row r="14178" spans="1:3" x14ac:dyDescent="0.25">
      <c r="A14178" s="1">
        <v>1418.309936523438</v>
      </c>
      <c r="B14178" s="2">
        <v>22.602379762757312</v>
      </c>
      <c r="C14178" s="2">
        <f t="shared" si="221"/>
        <v>29.700893249352578</v>
      </c>
    </row>
    <row r="14179" spans="1:3" x14ac:dyDescent="0.25">
      <c r="A14179" s="1">
        <v>1418.409912109375</v>
      </c>
      <c r="B14179" s="2">
        <v>21.406046118894526</v>
      </c>
      <c r="C14179" s="2">
        <f t="shared" si="221"/>
        <v>28.128838526799637</v>
      </c>
    </row>
    <row r="14180" spans="1:3" x14ac:dyDescent="0.25">
      <c r="A14180" s="1">
        <v>1418.510009765625</v>
      </c>
      <c r="B14180" s="2">
        <v>20.298572551490665</v>
      </c>
      <c r="C14180" s="2">
        <f t="shared" si="221"/>
        <v>26.673551316019271</v>
      </c>
    </row>
    <row r="14181" spans="1:3" x14ac:dyDescent="0.25">
      <c r="A14181" s="1">
        <v>1418.609985351563</v>
      </c>
      <c r="B14181" s="2">
        <v>19.605175982197476</v>
      </c>
      <c r="C14181" s="2">
        <f t="shared" si="221"/>
        <v>25.76238631037776</v>
      </c>
    </row>
    <row r="14182" spans="1:3" x14ac:dyDescent="0.25">
      <c r="A14182" s="1">
        <v>1418.7099609375</v>
      </c>
      <c r="B14182" s="2">
        <v>19.252647612126097</v>
      </c>
      <c r="C14182" s="2">
        <f t="shared" si="221"/>
        <v>25.299142722898946</v>
      </c>
    </row>
    <row r="14183" spans="1:3" x14ac:dyDescent="0.25">
      <c r="A14183" s="1">
        <v>1418.809936523438</v>
      </c>
      <c r="B14183" s="2">
        <v>19.166050107699323</v>
      </c>
      <c r="C14183" s="2">
        <f t="shared" si="221"/>
        <v>25.18534836754182</v>
      </c>
    </row>
    <row r="14184" spans="1:3" x14ac:dyDescent="0.25">
      <c r="A14184" s="1">
        <v>1418.909912109375</v>
      </c>
      <c r="B14184" s="2">
        <v>19.231733253361547</v>
      </c>
      <c r="C14184" s="2">
        <f t="shared" si="221"/>
        <v>25.271659991276671</v>
      </c>
    </row>
    <row r="14185" spans="1:3" x14ac:dyDescent="0.25">
      <c r="A14185" s="1">
        <v>1419.010009765625</v>
      </c>
      <c r="B14185" s="2">
        <v>19.423553832709192</v>
      </c>
      <c r="C14185" s="2">
        <f t="shared" si="221"/>
        <v>25.523723827475944</v>
      </c>
    </row>
    <row r="14186" spans="1:3" x14ac:dyDescent="0.25">
      <c r="A14186" s="1">
        <v>1419.109985351563</v>
      </c>
      <c r="B14186" s="2">
        <v>19.710703710616418</v>
      </c>
      <c r="C14186" s="2">
        <f t="shared" si="221"/>
        <v>25.901056124331692</v>
      </c>
    </row>
    <row r="14187" spans="1:3" x14ac:dyDescent="0.25">
      <c r="A14187" s="1">
        <v>1419.2099609375</v>
      </c>
      <c r="B14187" s="2">
        <v>20.15456525350119</v>
      </c>
      <c r="C14187" s="2">
        <f t="shared" si="221"/>
        <v>26.484317021683562</v>
      </c>
    </row>
    <row r="14188" spans="1:3" x14ac:dyDescent="0.25">
      <c r="A14188" s="1">
        <v>1419.309936523438</v>
      </c>
      <c r="B14188" s="2">
        <v>20.562490975745472</v>
      </c>
      <c r="C14188" s="2">
        <f t="shared" si="221"/>
        <v>27.020356078509163</v>
      </c>
    </row>
    <row r="14189" spans="1:3" x14ac:dyDescent="0.25">
      <c r="A14189" s="1">
        <v>1419.409912109375</v>
      </c>
      <c r="B14189" s="2">
        <v>21.087380473694026</v>
      </c>
      <c r="C14189" s="2">
        <f t="shared" si="221"/>
        <v>27.710092606693856</v>
      </c>
    </row>
    <row r="14190" spans="1:3" x14ac:dyDescent="0.25">
      <c r="A14190" s="1">
        <v>1419.510009765625</v>
      </c>
      <c r="B14190" s="2">
        <v>21.642851029354802</v>
      </c>
      <c r="C14190" s="2">
        <f t="shared" si="221"/>
        <v>28.440014493238898</v>
      </c>
    </row>
    <row r="14191" spans="1:3" x14ac:dyDescent="0.25">
      <c r="A14191" s="1">
        <v>1419.609985351563</v>
      </c>
      <c r="B14191" s="2">
        <v>22.2712867638141</v>
      </c>
      <c r="C14191" s="2">
        <f t="shared" si="221"/>
        <v>29.265817035235347</v>
      </c>
    </row>
    <row r="14192" spans="1:3" x14ac:dyDescent="0.25">
      <c r="A14192" s="1">
        <v>1419.7099609375</v>
      </c>
      <c r="B14192" s="2">
        <v>22.784302169594547</v>
      </c>
      <c r="C14192" s="2">
        <f t="shared" si="221"/>
        <v>29.93995028856051</v>
      </c>
    </row>
    <row r="14193" spans="1:3" x14ac:dyDescent="0.25">
      <c r="A14193" s="1">
        <v>1419.809936523438</v>
      </c>
      <c r="B14193" s="2">
        <v>23.235660993032234</v>
      </c>
      <c r="C14193" s="2">
        <f t="shared" si="221"/>
        <v>30.533063065745381</v>
      </c>
    </row>
    <row r="14194" spans="1:3" x14ac:dyDescent="0.25">
      <c r="A14194" s="1">
        <v>1419.909912109375</v>
      </c>
      <c r="B14194" s="2">
        <v>23.743430541500555</v>
      </c>
      <c r="C14194" s="2">
        <f t="shared" si="221"/>
        <v>31.200302945467222</v>
      </c>
    </row>
    <row r="14195" spans="1:3" x14ac:dyDescent="0.25">
      <c r="A14195" s="1">
        <v>1420.010009765625</v>
      </c>
      <c r="B14195" s="2">
        <v>24.201916940800281</v>
      </c>
      <c r="C14195" s="2">
        <f t="shared" si="221"/>
        <v>31.802781788173828</v>
      </c>
    </row>
    <row r="14196" spans="1:3" x14ac:dyDescent="0.25">
      <c r="A14196" s="1">
        <v>1420.109985351563</v>
      </c>
      <c r="B14196" s="2">
        <v>24.700524625680334</v>
      </c>
      <c r="C14196" s="2">
        <f t="shared" si="221"/>
        <v>32.45798242533553</v>
      </c>
    </row>
    <row r="14197" spans="1:3" x14ac:dyDescent="0.25">
      <c r="A14197" s="1">
        <v>1420.2099609375</v>
      </c>
      <c r="B14197" s="2">
        <v>25.103270666438899</v>
      </c>
      <c r="C14197" s="2">
        <f t="shared" si="221"/>
        <v>32.987215067593823</v>
      </c>
    </row>
    <row r="14198" spans="1:3" x14ac:dyDescent="0.25">
      <c r="A14198" s="1">
        <v>1420.309936523438</v>
      </c>
      <c r="B14198" s="2">
        <v>25.5802039935901</v>
      </c>
      <c r="C14198" s="2">
        <f t="shared" si="221"/>
        <v>33.613934288554667</v>
      </c>
    </row>
    <row r="14199" spans="1:3" x14ac:dyDescent="0.25">
      <c r="A14199" s="1">
        <v>1420.409912109375</v>
      </c>
      <c r="B14199" s="2">
        <v>26.103423279273429</v>
      </c>
      <c r="C14199" s="2">
        <f t="shared" si="221"/>
        <v>34.301476056863898</v>
      </c>
    </row>
    <row r="14200" spans="1:3" x14ac:dyDescent="0.25">
      <c r="A14200" s="1">
        <v>1420.510009765625</v>
      </c>
      <c r="B14200" s="2">
        <v>26.79387243032993</v>
      </c>
      <c r="C14200" s="2">
        <f t="shared" si="221"/>
        <v>35.208767976780457</v>
      </c>
    </row>
    <row r="14201" spans="1:3" x14ac:dyDescent="0.25">
      <c r="A14201" s="1">
        <v>1420.609985351563</v>
      </c>
      <c r="B14201" s="2">
        <v>27.407130670038395</v>
      </c>
      <c r="C14201" s="2">
        <f t="shared" si="221"/>
        <v>36.014626373243615</v>
      </c>
    </row>
    <row r="14202" spans="1:3" x14ac:dyDescent="0.25">
      <c r="A14202" s="1">
        <v>1420.7099609375</v>
      </c>
      <c r="B14202" s="2">
        <v>28.097751801480346</v>
      </c>
      <c r="C14202" s="2">
        <f t="shared" si="221"/>
        <v>36.922144285782316</v>
      </c>
    </row>
    <row r="14203" spans="1:3" x14ac:dyDescent="0.25">
      <c r="A14203" s="1">
        <v>1420.809936523438</v>
      </c>
      <c r="B14203" s="2">
        <v>28.778707116984361</v>
      </c>
      <c r="C14203" s="2">
        <f t="shared" si="221"/>
        <v>37.816960731911117</v>
      </c>
    </row>
    <row r="14204" spans="1:3" x14ac:dyDescent="0.25">
      <c r="A14204" s="1">
        <v>1420.909912109375</v>
      </c>
      <c r="B14204" s="2">
        <v>29.51212017367267</v>
      </c>
      <c r="C14204" s="2">
        <f t="shared" si="221"/>
        <v>38.780709820857652</v>
      </c>
    </row>
    <row r="14205" spans="1:3" x14ac:dyDescent="0.25">
      <c r="A14205" s="1">
        <v>1421.010009765625</v>
      </c>
      <c r="B14205" s="2">
        <v>30.088446723883628</v>
      </c>
      <c r="C14205" s="2">
        <f t="shared" si="221"/>
        <v>39.53803774491935</v>
      </c>
    </row>
    <row r="14206" spans="1:3" x14ac:dyDescent="0.25">
      <c r="A14206" s="1">
        <v>1421.109985351563</v>
      </c>
      <c r="B14206" s="2">
        <v>30.719695888890399</v>
      </c>
      <c r="C14206" s="2">
        <f t="shared" si="221"/>
        <v>40.367537304718006</v>
      </c>
    </row>
    <row r="14207" spans="1:3" x14ac:dyDescent="0.25">
      <c r="A14207" s="1">
        <v>1421.2099609375</v>
      </c>
      <c r="B14207" s="2">
        <v>31.361241225556441</v>
      </c>
      <c r="C14207" s="2">
        <f t="shared" si="221"/>
        <v>41.210566656447362</v>
      </c>
    </row>
    <row r="14208" spans="1:3" x14ac:dyDescent="0.25">
      <c r="A14208" s="1">
        <v>1421.309936523438</v>
      </c>
      <c r="B14208" s="2">
        <v>31.824080755563141</v>
      </c>
      <c r="C14208" s="2">
        <f t="shared" si="221"/>
        <v>41.818765776035669</v>
      </c>
    </row>
    <row r="14209" spans="1:3" x14ac:dyDescent="0.25">
      <c r="A14209" s="1">
        <v>1421.409912109375</v>
      </c>
      <c r="B14209" s="2">
        <v>32.361987380264111</v>
      </c>
      <c r="C14209" s="2">
        <f t="shared" si="221"/>
        <v>42.525607595616435</v>
      </c>
    </row>
    <row r="14210" spans="1:3" x14ac:dyDescent="0.25">
      <c r="A14210" s="1">
        <v>1421.510009765625</v>
      </c>
      <c r="B14210" s="2">
        <v>32.689984725049136</v>
      </c>
      <c r="C14210" s="2">
        <f t="shared" si="221"/>
        <v>42.95661593304748</v>
      </c>
    </row>
    <row r="14211" spans="1:3" x14ac:dyDescent="0.25">
      <c r="A14211" s="1">
        <v>1421.609985351563</v>
      </c>
      <c r="B14211" s="2">
        <v>32.972345845739326</v>
      </c>
      <c r="C14211" s="2">
        <f t="shared" si="221"/>
        <v>43.327655513455092</v>
      </c>
    </row>
    <row r="14212" spans="1:3" x14ac:dyDescent="0.25">
      <c r="A14212" s="1">
        <v>1421.7099609375</v>
      </c>
      <c r="B14212" s="2">
        <v>33.181866787993322</v>
      </c>
      <c r="C14212" s="2">
        <f t="shared" ref="C14212:C14275" si="222">B14212/761*1000</f>
        <v>43.602978696443259</v>
      </c>
    </row>
    <row r="14213" spans="1:3" x14ac:dyDescent="0.25">
      <c r="A14213" s="1">
        <v>1421.809936523438</v>
      </c>
      <c r="B14213" s="2">
        <v>33.271397265239962</v>
      </c>
      <c r="C14213" s="2">
        <f t="shared" si="222"/>
        <v>43.720627155374451</v>
      </c>
    </row>
    <row r="14214" spans="1:3" x14ac:dyDescent="0.25">
      <c r="A14214" s="1">
        <v>1421.909912109375</v>
      </c>
      <c r="B14214" s="2">
        <v>33.328386738281253</v>
      </c>
      <c r="C14214" s="2">
        <f t="shared" si="222"/>
        <v>43.79551476778088</v>
      </c>
    </row>
    <row r="14215" spans="1:3" x14ac:dyDescent="0.25">
      <c r="A14215" s="1">
        <v>1422.010009765625</v>
      </c>
      <c r="B14215" s="2">
        <v>33.363830017980021</v>
      </c>
      <c r="C14215" s="2">
        <f t="shared" si="222"/>
        <v>43.842089379737217</v>
      </c>
    </row>
    <row r="14216" spans="1:3" x14ac:dyDescent="0.25">
      <c r="A14216" s="1">
        <v>1422.109985351563</v>
      </c>
      <c r="B14216" s="2">
        <v>33.366695466457301</v>
      </c>
      <c r="C14216" s="2">
        <f t="shared" si="222"/>
        <v>43.845854752243497</v>
      </c>
    </row>
    <row r="14217" spans="1:3" x14ac:dyDescent="0.25">
      <c r="A14217" s="1">
        <v>1422.2099609375</v>
      </c>
      <c r="B14217" s="2">
        <v>33.309602492635612</v>
      </c>
      <c r="C14217" s="2">
        <f t="shared" si="222"/>
        <v>43.770831133555333</v>
      </c>
    </row>
    <row r="14218" spans="1:3" x14ac:dyDescent="0.25">
      <c r="A14218" s="1">
        <v>1422.309936523438</v>
      </c>
      <c r="B14218" s="2">
        <v>33.239308451096164</v>
      </c>
      <c r="C14218" s="2">
        <f t="shared" si="222"/>
        <v>43.678460513924001</v>
      </c>
    </row>
    <row r="14219" spans="1:3" x14ac:dyDescent="0.25">
      <c r="A14219" s="1">
        <v>1422.409912109375</v>
      </c>
      <c r="B14219" s="2">
        <v>33.184752020348789</v>
      </c>
      <c r="C14219" s="2">
        <f t="shared" si="222"/>
        <v>43.606770066161353</v>
      </c>
    </row>
    <row r="14220" spans="1:3" x14ac:dyDescent="0.25">
      <c r="A14220" s="1">
        <v>1422.510009765625</v>
      </c>
      <c r="B14220" s="2">
        <v>33.078729232230728</v>
      </c>
      <c r="C14220" s="2">
        <f t="shared" si="222"/>
        <v>43.467449713838015</v>
      </c>
    </row>
    <row r="14221" spans="1:3" x14ac:dyDescent="0.25">
      <c r="A14221" s="1">
        <v>1422.609985351563</v>
      </c>
      <c r="B14221" s="2">
        <v>33.001212731187572</v>
      </c>
      <c r="C14221" s="2">
        <f t="shared" si="222"/>
        <v>43.36558834584438</v>
      </c>
    </row>
    <row r="14222" spans="1:3" x14ac:dyDescent="0.25">
      <c r="A14222" s="1">
        <v>1422.7099609375</v>
      </c>
      <c r="B14222" s="2">
        <v>32.885590541204053</v>
      </c>
      <c r="C14222" s="2">
        <f t="shared" si="222"/>
        <v>43.213653799216893</v>
      </c>
    </row>
    <row r="14223" spans="1:3" x14ac:dyDescent="0.25">
      <c r="A14223" s="1">
        <v>1422.809936523438</v>
      </c>
      <c r="B14223" s="2">
        <v>32.785902397014283</v>
      </c>
      <c r="C14223" s="2">
        <f t="shared" si="222"/>
        <v>43.082657551924157</v>
      </c>
    </row>
    <row r="14224" spans="1:3" x14ac:dyDescent="0.25">
      <c r="A14224" s="1">
        <v>1422.909912109375</v>
      </c>
      <c r="B14224" s="2">
        <v>32.675914369420525</v>
      </c>
      <c r="C14224" s="2">
        <f t="shared" si="222"/>
        <v>42.93812663524379</v>
      </c>
    </row>
    <row r="14225" spans="1:3" x14ac:dyDescent="0.25">
      <c r="A14225" s="1">
        <v>1423.010009765625</v>
      </c>
      <c r="B14225" s="2">
        <v>32.616974090084291</v>
      </c>
      <c r="C14225" s="2">
        <f t="shared" si="222"/>
        <v>42.860675545445851</v>
      </c>
    </row>
    <row r="14226" spans="1:3" x14ac:dyDescent="0.25">
      <c r="A14226" s="1">
        <v>1423.109985351563</v>
      </c>
      <c r="B14226" s="2">
        <v>32.554901808023203</v>
      </c>
      <c r="C14226" s="2">
        <f t="shared" si="222"/>
        <v>42.779108814747964</v>
      </c>
    </row>
    <row r="14227" spans="1:3" x14ac:dyDescent="0.25">
      <c r="A14227" s="1">
        <v>1423.2099609375</v>
      </c>
      <c r="B14227" s="2">
        <v>32.508058159156157</v>
      </c>
      <c r="C14227" s="2">
        <f t="shared" si="222"/>
        <v>42.717553428588907</v>
      </c>
    </row>
    <row r="14228" spans="1:3" x14ac:dyDescent="0.25">
      <c r="A14228" s="1">
        <v>1423.309936523438</v>
      </c>
      <c r="B14228" s="2">
        <v>32.466992980021615</v>
      </c>
      <c r="C14228" s="2">
        <f t="shared" si="222"/>
        <v>42.663591300948248</v>
      </c>
    </row>
    <row r="14229" spans="1:3" x14ac:dyDescent="0.25">
      <c r="A14229" s="1">
        <v>1423.409912109375</v>
      </c>
      <c r="B14229" s="2">
        <v>32.427765782870104</v>
      </c>
      <c r="C14229" s="2">
        <f t="shared" si="222"/>
        <v>42.612044392733381</v>
      </c>
    </row>
    <row r="14230" spans="1:3" x14ac:dyDescent="0.25">
      <c r="A14230" s="1">
        <v>1423.510009765625</v>
      </c>
      <c r="B14230" s="2">
        <v>32.408294507298443</v>
      </c>
      <c r="C14230" s="2">
        <f t="shared" si="222"/>
        <v>42.5864579596563</v>
      </c>
    </row>
    <row r="14231" spans="1:3" x14ac:dyDescent="0.25">
      <c r="A14231" s="1">
        <v>1423.609985351563</v>
      </c>
      <c r="B14231" s="2">
        <v>32.385405874081854</v>
      </c>
      <c r="C14231" s="2">
        <f t="shared" si="222"/>
        <v>42.556380912065514</v>
      </c>
    </row>
    <row r="14232" spans="1:3" x14ac:dyDescent="0.25">
      <c r="A14232" s="1">
        <v>1423.7099609375</v>
      </c>
      <c r="B14232" s="2">
        <v>32.381439709193415</v>
      </c>
      <c r="C14232" s="2">
        <f t="shared" si="222"/>
        <v>42.551169131660203</v>
      </c>
    </row>
    <row r="14233" spans="1:3" x14ac:dyDescent="0.25">
      <c r="A14233" s="1">
        <v>1423.809936523438</v>
      </c>
      <c r="B14233" s="2">
        <v>32.376929525677276</v>
      </c>
      <c r="C14233" s="2">
        <f t="shared" si="222"/>
        <v>42.545242477893922</v>
      </c>
    </row>
    <row r="14234" spans="1:3" x14ac:dyDescent="0.25">
      <c r="A14234" s="1">
        <v>1423.909912109375</v>
      </c>
      <c r="B14234" s="2">
        <v>32.382098217773439</v>
      </c>
      <c r="C14234" s="2">
        <f t="shared" si="222"/>
        <v>42.552034451739082</v>
      </c>
    </row>
    <row r="14235" spans="1:3" x14ac:dyDescent="0.25">
      <c r="A14235" s="1">
        <v>1424.010009765625</v>
      </c>
      <c r="B14235" s="2">
        <v>32.374555320653918</v>
      </c>
      <c r="C14235" s="2">
        <f t="shared" si="222"/>
        <v>42.542122628980181</v>
      </c>
    </row>
    <row r="14236" spans="1:3" x14ac:dyDescent="0.25">
      <c r="A14236" s="1">
        <v>1424.109985351563</v>
      </c>
      <c r="B14236" s="2">
        <v>32.381179231323088</v>
      </c>
      <c r="C14236" s="2">
        <f t="shared" si="222"/>
        <v>42.550826847993541</v>
      </c>
    </row>
    <row r="14237" spans="1:3" x14ac:dyDescent="0.25">
      <c r="A14237" s="1">
        <v>1424.2099609375</v>
      </c>
      <c r="B14237" s="2">
        <v>32.394937816203964</v>
      </c>
      <c r="C14237" s="2">
        <f t="shared" si="222"/>
        <v>42.568906460189176</v>
      </c>
    </row>
    <row r="14238" spans="1:3" x14ac:dyDescent="0.25">
      <c r="A14238" s="1">
        <v>1424.309936523438</v>
      </c>
      <c r="B14238" s="2">
        <v>32.417836789791259</v>
      </c>
      <c r="C14238" s="2">
        <f t="shared" si="222"/>
        <v>42.598997095652116</v>
      </c>
    </row>
    <row r="14239" spans="1:3" x14ac:dyDescent="0.25">
      <c r="A14239" s="1">
        <v>1424.409912109375</v>
      </c>
      <c r="B14239" s="2">
        <v>32.444154602050794</v>
      </c>
      <c r="C14239" s="2">
        <f t="shared" si="222"/>
        <v>42.633580291788171</v>
      </c>
    </row>
    <row r="14240" spans="1:3" x14ac:dyDescent="0.25">
      <c r="A14240" s="1">
        <v>1424.510009765625</v>
      </c>
      <c r="B14240" s="2">
        <v>32.461311607573407</v>
      </c>
      <c r="C14240" s="2">
        <f t="shared" si="222"/>
        <v>42.656125634130625</v>
      </c>
    </row>
    <row r="14241" spans="1:3" x14ac:dyDescent="0.25">
      <c r="A14241" s="1">
        <v>1424.609985351563</v>
      </c>
      <c r="B14241" s="2">
        <v>32.474399271017624</v>
      </c>
      <c r="C14241" s="2">
        <f t="shared" si="222"/>
        <v>42.673323615003447</v>
      </c>
    </row>
    <row r="14242" spans="1:3" x14ac:dyDescent="0.25">
      <c r="A14242" s="1">
        <v>1424.7099609375</v>
      </c>
      <c r="B14242" s="2">
        <v>32.501302259779912</v>
      </c>
      <c r="C14242" s="2">
        <f t="shared" si="222"/>
        <v>42.708675768436152</v>
      </c>
    </row>
    <row r="14243" spans="1:3" x14ac:dyDescent="0.25">
      <c r="A14243" s="1">
        <v>1424.809936523438</v>
      </c>
      <c r="B14243" s="2">
        <v>32.526390784148731</v>
      </c>
      <c r="C14243" s="2">
        <f t="shared" si="222"/>
        <v>42.741643605977309</v>
      </c>
    </row>
    <row r="14244" spans="1:3" x14ac:dyDescent="0.25">
      <c r="A14244" s="1">
        <v>1424.909912109375</v>
      </c>
      <c r="B14244" s="2">
        <v>32.56184866776713</v>
      </c>
      <c r="C14244" s="2">
        <f t="shared" si="222"/>
        <v>42.78823740836679</v>
      </c>
    </row>
    <row r="14245" spans="1:3" x14ac:dyDescent="0.25">
      <c r="A14245" s="1">
        <v>1425.010009765625</v>
      </c>
      <c r="B14245" s="2">
        <v>32.592458743071901</v>
      </c>
      <c r="C14245" s="2">
        <f t="shared" si="222"/>
        <v>42.828460897597765</v>
      </c>
    </row>
    <row r="14246" spans="1:3" x14ac:dyDescent="0.25">
      <c r="A14246" s="1">
        <v>1425.109985351563</v>
      </c>
      <c r="B14246" s="2">
        <v>32.640774747153365</v>
      </c>
      <c r="C14246" s="2">
        <f t="shared" si="222"/>
        <v>42.89195104750771</v>
      </c>
    </row>
    <row r="14247" spans="1:3" x14ac:dyDescent="0.25">
      <c r="A14247" s="1">
        <v>1425.2099609375</v>
      </c>
      <c r="B14247" s="2">
        <v>32.670427261011831</v>
      </c>
      <c r="C14247" s="2">
        <f t="shared" si="222"/>
        <v>42.930916243116727</v>
      </c>
    </row>
    <row r="14248" spans="1:3" x14ac:dyDescent="0.25">
      <c r="A14248" s="1">
        <v>1425.309936523438</v>
      </c>
      <c r="B14248" s="2">
        <v>32.746772671706154</v>
      </c>
      <c r="C14248" s="2">
        <f t="shared" si="222"/>
        <v>43.031238727603359</v>
      </c>
    </row>
    <row r="14249" spans="1:3" x14ac:dyDescent="0.25">
      <c r="A14249" s="1">
        <v>1425.409912109375</v>
      </c>
      <c r="B14249" s="2">
        <v>32.826270271523939</v>
      </c>
      <c r="C14249" s="2">
        <f t="shared" si="222"/>
        <v>43.135703379137894</v>
      </c>
    </row>
    <row r="14250" spans="1:3" x14ac:dyDescent="0.25">
      <c r="A14250" s="1">
        <v>1425.510009765625</v>
      </c>
      <c r="B14250" s="2">
        <v>32.918044474756122</v>
      </c>
      <c r="C14250" s="2">
        <f t="shared" si="222"/>
        <v>43.256300229640111</v>
      </c>
    </row>
    <row r="14251" spans="1:3" x14ac:dyDescent="0.25">
      <c r="A14251" s="1">
        <v>1425.609985351563</v>
      </c>
      <c r="B14251" s="2">
        <v>32.974661517904401</v>
      </c>
      <c r="C14251" s="2">
        <f t="shared" si="222"/>
        <v>43.330698446654928</v>
      </c>
    </row>
    <row r="14252" spans="1:3" x14ac:dyDescent="0.25">
      <c r="A14252" s="1">
        <v>1425.7099609375</v>
      </c>
      <c r="B14252" s="2">
        <v>33.009306103436352</v>
      </c>
      <c r="C14252" s="2">
        <f t="shared" si="222"/>
        <v>43.37622352619757</v>
      </c>
    </row>
    <row r="14253" spans="1:3" x14ac:dyDescent="0.25">
      <c r="A14253" s="1">
        <v>1425.809936523438</v>
      </c>
      <c r="B14253" s="2">
        <v>33.051526288981947</v>
      </c>
      <c r="C14253" s="2">
        <f t="shared" si="222"/>
        <v>43.431703402078774</v>
      </c>
    </row>
    <row r="14254" spans="1:3" x14ac:dyDescent="0.25">
      <c r="A14254" s="1">
        <v>1425.909912109375</v>
      </c>
      <c r="B14254" s="2">
        <v>33.070528722690391</v>
      </c>
      <c r="C14254" s="2">
        <f t="shared" si="222"/>
        <v>43.456673748607606</v>
      </c>
    </row>
    <row r="14255" spans="1:3" x14ac:dyDescent="0.25">
      <c r="A14255" s="1">
        <v>1426.010009765625</v>
      </c>
      <c r="B14255" s="2">
        <v>33.084677306009112</v>
      </c>
      <c r="C14255" s="2">
        <f t="shared" si="222"/>
        <v>43.475265842324724</v>
      </c>
    </row>
    <row r="14256" spans="1:3" x14ac:dyDescent="0.25">
      <c r="A14256" s="1">
        <v>1426.109985351563</v>
      </c>
      <c r="B14256" s="2">
        <v>33.088510699080963</v>
      </c>
      <c r="C14256" s="2">
        <f t="shared" si="222"/>
        <v>43.480303152537402</v>
      </c>
    </row>
    <row r="14257" spans="1:3" x14ac:dyDescent="0.25">
      <c r="A14257" s="1">
        <v>1426.2099609375</v>
      </c>
      <c r="B14257" s="2">
        <v>33.04493906276376</v>
      </c>
      <c r="C14257" s="2">
        <f t="shared" si="222"/>
        <v>43.423047388651455</v>
      </c>
    </row>
    <row r="14258" spans="1:3" x14ac:dyDescent="0.25">
      <c r="A14258" s="1">
        <v>1426.309936523438</v>
      </c>
      <c r="B14258" s="2">
        <v>33.057568832395091</v>
      </c>
      <c r="C14258" s="2">
        <f t="shared" si="222"/>
        <v>43.439643669375947</v>
      </c>
    </row>
    <row r="14259" spans="1:3" x14ac:dyDescent="0.25">
      <c r="A14259" s="1">
        <v>1426.409912109375</v>
      </c>
      <c r="B14259" s="2">
        <v>33.055629873294315</v>
      </c>
      <c r="C14259" s="2">
        <f t="shared" si="222"/>
        <v>43.437095759913682</v>
      </c>
    </row>
    <row r="14260" spans="1:3" x14ac:dyDescent="0.25">
      <c r="A14260" s="1">
        <v>1426.510009765625</v>
      </c>
      <c r="B14260" s="2">
        <v>33.049833331484557</v>
      </c>
      <c r="C14260" s="2">
        <f t="shared" si="222"/>
        <v>43.429478753593372</v>
      </c>
    </row>
    <row r="14261" spans="1:3" x14ac:dyDescent="0.25">
      <c r="A14261" s="1">
        <v>1426.609985351563</v>
      </c>
      <c r="B14261" s="2">
        <v>33.02458592220237</v>
      </c>
      <c r="C14261" s="2">
        <f t="shared" si="222"/>
        <v>43.396302131671966</v>
      </c>
    </row>
    <row r="14262" spans="1:3" x14ac:dyDescent="0.25">
      <c r="A14262" s="1">
        <v>1426.7099609375</v>
      </c>
      <c r="B14262" s="2">
        <v>33.001864146839537</v>
      </c>
      <c r="C14262" s="2">
        <f t="shared" si="222"/>
        <v>43.366444345387045</v>
      </c>
    </row>
    <row r="14263" spans="1:3" x14ac:dyDescent="0.25">
      <c r="A14263" s="1">
        <v>1426.809936523438</v>
      </c>
      <c r="B14263" s="2">
        <v>32.990724783294034</v>
      </c>
      <c r="C14263" s="2">
        <f t="shared" si="222"/>
        <v>43.351806548349586</v>
      </c>
    </row>
    <row r="14264" spans="1:3" x14ac:dyDescent="0.25">
      <c r="A14264" s="1">
        <v>1426.909912109375</v>
      </c>
      <c r="B14264" s="2">
        <v>32.967487282919556</v>
      </c>
      <c r="C14264" s="2">
        <f t="shared" si="222"/>
        <v>43.321271068225435</v>
      </c>
    </row>
    <row r="14265" spans="1:3" x14ac:dyDescent="0.25">
      <c r="A14265" s="1">
        <v>1427.010009765625</v>
      </c>
      <c r="B14265" s="2">
        <v>32.984946315366628</v>
      </c>
      <c r="C14265" s="2">
        <f t="shared" si="222"/>
        <v>43.344213292203193</v>
      </c>
    </row>
    <row r="14266" spans="1:3" x14ac:dyDescent="0.25">
      <c r="A14266" s="1">
        <v>1427.109985351563</v>
      </c>
      <c r="B14266" s="2">
        <v>32.9714643487765</v>
      </c>
      <c r="C14266" s="2">
        <f t="shared" si="222"/>
        <v>43.326497173162288</v>
      </c>
    </row>
    <row r="14267" spans="1:3" x14ac:dyDescent="0.25">
      <c r="A14267" s="1">
        <v>1427.2099609375</v>
      </c>
      <c r="B14267" s="2">
        <v>32.971820150012967</v>
      </c>
      <c r="C14267" s="2">
        <f t="shared" si="222"/>
        <v>43.326964717494043</v>
      </c>
    </row>
    <row r="14268" spans="1:3" x14ac:dyDescent="0.25">
      <c r="A14268" s="1">
        <v>1427.309936523438</v>
      </c>
      <c r="B14268" s="2">
        <v>32.977105355088476</v>
      </c>
      <c r="C14268" s="2">
        <f t="shared" si="222"/>
        <v>43.333909796436892</v>
      </c>
    </row>
    <row r="14269" spans="1:3" x14ac:dyDescent="0.25">
      <c r="A14269" s="1">
        <v>1427.409912109375</v>
      </c>
      <c r="B14269" s="2">
        <v>32.975376019788982</v>
      </c>
      <c r="C14269" s="2">
        <f t="shared" si="222"/>
        <v>43.331637345320601</v>
      </c>
    </row>
    <row r="14270" spans="1:3" x14ac:dyDescent="0.25">
      <c r="A14270" s="1">
        <v>1427.510009765625</v>
      </c>
      <c r="B14270" s="2">
        <v>32.996902022234202</v>
      </c>
      <c r="C14270" s="2">
        <f t="shared" si="222"/>
        <v>43.35992381371117</v>
      </c>
    </row>
    <row r="14271" spans="1:3" x14ac:dyDescent="0.25">
      <c r="A14271" s="1">
        <v>1427.609985351563</v>
      </c>
      <c r="B14271" s="2">
        <v>32.989863713378909</v>
      </c>
      <c r="C14271" s="2">
        <f t="shared" si="222"/>
        <v>43.350675050432208</v>
      </c>
    </row>
    <row r="14272" spans="1:3" x14ac:dyDescent="0.25">
      <c r="A14272" s="1">
        <v>1427.7099609375</v>
      </c>
      <c r="B14272" s="2">
        <v>32.984037613819922</v>
      </c>
      <c r="C14272" s="2">
        <f t="shared" si="222"/>
        <v>43.343019203442736</v>
      </c>
    </row>
    <row r="14273" spans="1:3" x14ac:dyDescent="0.25">
      <c r="A14273" s="1">
        <v>1427.809936523438</v>
      </c>
      <c r="B14273" s="2">
        <v>32.972799179469646</v>
      </c>
      <c r="C14273" s="2">
        <f t="shared" si="222"/>
        <v>43.328251221379304</v>
      </c>
    </row>
    <row r="14274" spans="1:3" x14ac:dyDescent="0.25">
      <c r="A14274" s="1">
        <v>1427.909912109375</v>
      </c>
      <c r="B14274" s="2">
        <v>32.959942866210952</v>
      </c>
      <c r="C14274" s="2">
        <f t="shared" si="222"/>
        <v>43.311357248634629</v>
      </c>
    </row>
    <row r="14275" spans="1:3" x14ac:dyDescent="0.25">
      <c r="A14275" s="1">
        <v>1428.010009765625</v>
      </c>
      <c r="B14275" s="2">
        <v>32.942776997200561</v>
      </c>
      <c r="C14275" s="2">
        <f t="shared" si="222"/>
        <v>43.28880025913346</v>
      </c>
    </row>
    <row r="14276" spans="1:3" x14ac:dyDescent="0.25">
      <c r="A14276" s="1">
        <v>1428.109985351563</v>
      </c>
      <c r="B14276" s="2">
        <v>32.92013605812862</v>
      </c>
      <c r="C14276" s="2">
        <f t="shared" ref="C14276:C14339" si="223">B14276/761*1000</f>
        <v>43.259048696621051</v>
      </c>
    </row>
    <row r="14277" spans="1:3" x14ac:dyDescent="0.25">
      <c r="A14277" s="1">
        <v>1428.2099609375</v>
      </c>
      <c r="B14277" s="2">
        <v>32.95009593431913</v>
      </c>
      <c r="C14277" s="2">
        <f t="shared" si="223"/>
        <v>43.298417784913447</v>
      </c>
    </row>
    <row r="14278" spans="1:3" x14ac:dyDescent="0.25">
      <c r="A14278" s="1">
        <v>1428.309936523438</v>
      </c>
      <c r="B14278" s="2">
        <v>32.956560222844971</v>
      </c>
      <c r="C14278" s="2">
        <f t="shared" si="223"/>
        <v>43.306912250781828</v>
      </c>
    </row>
    <row r="14279" spans="1:3" x14ac:dyDescent="0.25">
      <c r="A14279" s="1">
        <v>1428.409912109375</v>
      </c>
      <c r="B14279" s="2">
        <v>32.940085260390518</v>
      </c>
      <c r="C14279" s="2">
        <f t="shared" si="223"/>
        <v>43.285263154258239</v>
      </c>
    </row>
    <row r="14280" spans="1:3" x14ac:dyDescent="0.25">
      <c r="A14280" s="1">
        <v>1428.510009765625</v>
      </c>
      <c r="B14280" s="2">
        <v>32.962585794961463</v>
      </c>
      <c r="C14280" s="2">
        <f t="shared" si="223"/>
        <v>43.31483021676933</v>
      </c>
    </row>
    <row r="14281" spans="1:3" x14ac:dyDescent="0.25">
      <c r="A14281" s="1">
        <v>1428.609985351563</v>
      </c>
      <c r="B14281" s="2">
        <v>32.990441329300396</v>
      </c>
      <c r="C14281" s="2">
        <f t="shared" si="223"/>
        <v>43.351434072668063</v>
      </c>
    </row>
    <row r="14282" spans="1:3" x14ac:dyDescent="0.25">
      <c r="A14282" s="1">
        <v>1428.7099609375</v>
      </c>
      <c r="B14282" s="2">
        <v>33.004523175334754</v>
      </c>
      <c r="C14282" s="2">
        <f t="shared" si="223"/>
        <v>43.369938469559465</v>
      </c>
    </row>
    <row r="14283" spans="1:3" x14ac:dyDescent="0.25">
      <c r="A14283" s="1">
        <v>1428.809936523438</v>
      </c>
      <c r="B14283" s="2">
        <v>33.037166601817304</v>
      </c>
      <c r="C14283" s="2">
        <f t="shared" si="223"/>
        <v>43.412833905147572</v>
      </c>
    </row>
    <row r="14284" spans="1:3" x14ac:dyDescent="0.25">
      <c r="A14284" s="1">
        <v>1428.909912109375</v>
      </c>
      <c r="B14284" s="2">
        <v>33.084069893202361</v>
      </c>
      <c r="C14284" s="2">
        <f t="shared" si="223"/>
        <v>43.474467665180505</v>
      </c>
    </row>
    <row r="14285" spans="1:3" x14ac:dyDescent="0.25">
      <c r="A14285" s="1">
        <v>1429.010009765625</v>
      </c>
      <c r="B14285" s="2">
        <v>33.116361971059916</v>
      </c>
      <c r="C14285" s="2">
        <f t="shared" si="223"/>
        <v>43.516901407437473</v>
      </c>
    </row>
    <row r="14286" spans="1:3" x14ac:dyDescent="0.25">
      <c r="A14286" s="1">
        <v>1429.109985351563</v>
      </c>
      <c r="B14286" s="2">
        <v>33.163626445356755</v>
      </c>
      <c r="C14286" s="2">
        <f t="shared" si="223"/>
        <v>43.579009783648821</v>
      </c>
    </row>
    <row r="14287" spans="1:3" x14ac:dyDescent="0.25">
      <c r="A14287" s="1">
        <v>1429.2099609375</v>
      </c>
      <c r="B14287" s="2">
        <v>33.226585032903529</v>
      </c>
      <c r="C14287" s="2">
        <f t="shared" si="223"/>
        <v>43.661741173329212</v>
      </c>
    </row>
    <row r="14288" spans="1:3" x14ac:dyDescent="0.25">
      <c r="A14288" s="1">
        <v>1429.309936523438</v>
      </c>
      <c r="B14288" s="2">
        <v>33.272909524355825</v>
      </c>
      <c r="C14288" s="2">
        <f t="shared" si="223"/>
        <v>43.722614355263893</v>
      </c>
    </row>
    <row r="14289" spans="1:3" x14ac:dyDescent="0.25">
      <c r="A14289" s="1">
        <v>1429.409912109375</v>
      </c>
      <c r="B14289" s="2">
        <v>33.306544883091377</v>
      </c>
      <c r="C14289" s="2">
        <f t="shared" si="223"/>
        <v>43.766813249791554</v>
      </c>
    </row>
    <row r="14290" spans="1:3" x14ac:dyDescent="0.25">
      <c r="A14290" s="1">
        <v>1429.510009765625</v>
      </c>
      <c r="B14290" s="2">
        <v>33.284758185993347</v>
      </c>
      <c r="C14290" s="2">
        <f t="shared" si="223"/>
        <v>43.738184212869051</v>
      </c>
    </row>
    <row r="14291" spans="1:3" x14ac:dyDescent="0.25">
      <c r="A14291" s="1">
        <v>1429.609985351563</v>
      </c>
      <c r="B14291" s="2">
        <v>32.876437637696561</v>
      </c>
      <c r="C14291" s="2">
        <f t="shared" si="223"/>
        <v>43.201626330744496</v>
      </c>
    </row>
    <row r="14292" spans="1:3" x14ac:dyDescent="0.25">
      <c r="A14292" s="1">
        <v>1429.7099609375</v>
      </c>
      <c r="B14292" s="2">
        <v>30.931746326688685</v>
      </c>
      <c r="C14292" s="2">
        <f t="shared" si="223"/>
        <v>40.646184397751227</v>
      </c>
    </row>
    <row r="14293" spans="1:3" x14ac:dyDescent="0.25">
      <c r="A14293" s="1">
        <v>1429.809936523438</v>
      </c>
      <c r="B14293" s="2">
        <v>30.933951765197001</v>
      </c>
      <c r="C14293" s="2">
        <f t="shared" si="223"/>
        <v>40.649082477262816</v>
      </c>
    </row>
    <row r="14294" spans="1:3" x14ac:dyDescent="0.25">
      <c r="A14294" s="1">
        <v>1429.909912109375</v>
      </c>
      <c r="B14294" s="2">
        <v>29.529897791748059</v>
      </c>
      <c r="C14294" s="2">
        <f t="shared" si="223"/>
        <v>38.804070685608487</v>
      </c>
    </row>
    <row r="14295" spans="1:3" x14ac:dyDescent="0.25">
      <c r="A14295" s="1">
        <v>1430.010009765625</v>
      </c>
      <c r="B14295" s="2">
        <v>27.917277021689536</v>
      </c>
      <c r="C14295" s="2">
        <f t="shared" si="223"/>
        <v>36.684989516017787</v>
      </c>
    </row>
    <row r="14296" spans="1:3" x14ac:dyDescent="0.25">
      <c r="A14296" s="1">
        <v>1430.109985351563</v>
      </c>
      <c r="B14296" s="2">
        <v>26.326732060546874</v>
      </c>
      <c r="C14296" s="2">
        <f t="shared" si="223"/>
        <v>34.594917293754108</v>
      </c>
    </row>
    <row r="14297" spans="1:3" x14ac:dyDescent="0.25">
      <c r="A14297" s="1">
        <v>1430.2099609375</v>
      </c>
      <c r="B14297" s="2">
        <v>24.561424732834709</v>
      </c>
      <c r="C14297" s="2">
        <f t="shared" si="223"/>
        <v>32.275196757995673</v>
      </c>
    </row>
    <row r="14298" spans="1:3" x14ac:dyDescent="0.25">
      <c r="A14298" s="1">
        <v>1430.309936523438</v>
      </c>
      <c r="B14298" s="2">
        <v>22.484089501181877</v>
      </c>
      <c r="C14298" s="2">
        <f t="shared" si="223"/>
        <v>29.545452695376973</v>
      </c>
    </row>
    <row r="14299" spans="1:3" x14ac:dyDescent="0.25">
      <c r="A14299" s="1">
        <v>1430.409912109375</v>
      </c>
      <c r="B14299" s="2">
        <v>20.563345554099204</v>
      </c>
      <c r="C14299" s="2">
        <f t="shared" si="223"/>
        <v>27.021479046122476</v>
      </c>
    </row>
    <row r="14300" spans="1:3" x14ac:dyDescent="0.25">
      <c r="A14300" s="1">
        <v>1430.510009765625</v>
      </c>
      <c r="B14300" s="2">
        <v>18.802471969407499</v>
      </c>
      <c r="C14300" s="2">
        <f t="shared" si="223"/>
        <v>24.70758471669842</v>
      </c>
    </row>
    <row r="14301" spans="1:3" x14ac:dyDescent="0.25">
      <c r="A14301" s="1">
        <v>1430.609985351563</v>
      </c>
      <c r="B14301" s="2">
        <v>17.045952333406134</v>
      </c>
      <c r="C14301" s="2">
        <f t="shared" si="223"/>
        <v>22.399411739035656</v>
      </c>
    </row>
    <row r="14302" spans="1:3" x14ac:dyDescent="0.25">
      <c r="A14302" s="1">
        <v>1430.7099609375</v>
      </c>
      <c r="B14302" s="2">
        <v>15.140930783989951</v>
      </c>
      <c r="C14302" s="2">
        <f t="shared" si="223"/>
        <v>19.896098270683247</v>
      </c>
    </row>
    <row r="14303" spans="1:3" x14ac:dyDescent="0.25">
      <c r="A14303" s="1">
        <v>1430.809936523438</v>
      </c>
      <c r="B14303" s="2">
        <v>12.948884403570094</v>
      </c>
      <c r="C14303" s="2">
        <f t="shared" si="223"/>
        <v>17.015616824665038</v>
      </c>
    </row>
    <row r="14304" spans="1:3" x14ac:dyDescent="0.25">
      <c r="A14304" s="1">
        <v>1430.909912109375</v>
      </c>
      <c r="B14304" s="2">
        <v>9.7915857999399307</v>
      </c>
      <c r="C14304" s="2">
        <f t="shared" si="223"/>
        <v>12.866735610959173</v>
      </c>
    </row>
    <row r="14305" spans="1:3" x14ac:dyDescent="0.25">
      <c r="A14305" s="1">
        <v>1431.010009765625</v>
      </c>
      <c r="B14305" s="2">
        <v>9.6730903922393914</v>
      </c>
      <c r="C14305" s="2">
        <f t="shared" si="223"/>
        <v>12.711025482574758</v>
      </c>
    </row>
    <row r="14306" spans="1:3" x14ac:dyDescent="0.25">
      <c r="A14306" s="1">
        <v>1431.109985351563</v>
      </c>
      <c r="B14306" s="2">
        <v>7.8972733796397359</v>
      </c>
      <c r="C14306" s="2">
        <f t="shared" si="223"/>
        <v>10.377494585597551</v>
      </c>
    </row>
    <row r="14307" spans="1:3" x14ac:dyDescent="0.25">
      <c r="A14307" s="1">
        <v>1431.2099609375</v>
      </c>
      <c r="B14307" s="2">
        <v>5.1547295540499958</v>
      </c>
      <c r="C14307" s="2">
        <f t="shared" si="223"/>
        <v>6.7736262208278522</v>
      </c>
    </row>
    <row r="14308" spans="1:3" x14ac:dyDescent="0.25">
      <c r="A14308" s="1">
        <v>1431.309936523438</v>
      </c>
      <c r="B14308" s="2">
        <v>5.0960467975225008</v>
      </c>
      <c r="C14308" s="2">
        <f t="shared" si="223"/>
        <v>6.6965135315670183</v>
      </c>
    </row>
    <row r="14309" spans="1:3" x14ac:dyDescent="0.25">
      <c r="A14309" s="1">
        <v>1431.409912109375</v>
      </c>
      <c r="B14309" s="2">
        <v>3.7970892773437499</v>
      </c>
      <c r="C14309" s="2">
        <f t="shared" si="223"/>
        <v>4.9896048322519713</v>
      </c>
    </row>
    <row r="14310" spans="1:3" x14ac:dyDescent="0.25">
      <c r="A14310" s="1">
        <v>1431.510009765625</v>
      </c>
      <c r="B14310" s="2">
        <v>2.7425111264268076</v>
      </c>
      <c r="C14310" s="2">
        <f t="shared" si="223"/>
        <v>3.6038253960930455</v>
      </c>
    </row>
    <row r="14311" spans="1:3" x14ac:dyDescent="0.25">
      <c r="A14311" s="1">
        <v>1431.609985351563</v>
      </c>
      <c r="B14311" s="2">
        <v>2.0025844190569488</v>
      </c>
      <c r="C14311" s="2">
        <f t="shared" si="223"/>
        <v>2.6315169764217465</v>
      </c>
    </row>
    <row r="14312" spans="1:3" x14ac:dyDescent="0.25">
      <c r="A14312" s="1">
        <v>1431.7099609375</v>
      </c>
      <c r="B14312" s="2">
        <v>2.0026049874138039</v>
      </c>
      <c r="C14312" s="2">
        <f t="shared" si="223"/>
        <v>2.6315440044859444</v>
      </c>
    </row>
    <row r="14313" spans="1:3" x14ac:dyDescent="0.25">
      <c r="A14313" s="1">
        <v>1431.809936523438</v>
      </c>
      <c r="B14313" s="2">
        <v>2.5793311028032102</v>
      </c>
      <c r="C14313" s="2">
        <f t="shared" si="223"/>
        <v>3.3893969813445599</v>
      </c>
    </row>
    <row r="14314" spans="1:3" x14ac:dyDescent="0.25">
      <c r="A14314" s="1">
        <v>1431.909912109375</v>
      </c>
      <c r="B14314" s="2">
        <v>3.3547213373579092</v>
      </c>
      <c r="C14314" s="2">
        <f t="shared" si="223"/>
        <v>4.4083066193927856</v>
      </c>
    </row>
    <row r="14315" spans="1:3" x14ac:dyDescent="0.25">
      <c r="A14315" s="1">
        <v>1432.010009765625</v>
      </c>
      <c r="B14315" s="2">
        <v>4.1226390906632409</v>
      </c>
      <c r="C14315" s="2">
        <f t="shared" si="223"/>
        <v>5.417396965391907</v>
      </c>
    </row>
    <row r="14316" spans="1:3" x14ac:dyDescent="0.25">
      <c r="A14316" s="1">
        <v>1432.109985351563</v>
      </c>
      <c r="B14316" s="2">
        <v>5.0599347040498337</v>
      </c>
      <c r="C14316" s="2">
        <f t="shared" si="223"/>
        <v>6.649060057884145</v>
      </c>
    </row>
    <row r="14317" spans="1:3" x14ac:dyDescent="0.25">
      <c r="A14317" s="1">
        <v>1432.2099609375</v>
      </c>
      <c r="B14317" s="2">
        <v>7.3121657264424256</v>
      </c>
      <c r="C14317" s="2">
        <f t="shared" si="223"/>
        <v>9.6086277614223725</v>
      </c>
    </row>
    <row r="14318" spans="1:3" x14ac:dyDescent="0.25">
      <c r="A14318" s="1">
        <v>1432.309936523438</v>
      </c>
      <c r="B14318" s="2">
        <v>8.2635730388251787</v>
      </c>
      <c r="C14318" s="2">
        <f t="shared" si="223"/>
        <v>10.858834479402336</v>
      </c>
    </row>
    <row r="14319" spans="1:3" x14ac:dyDescent="0.25">
      <c r="A14319" s="1">
        <v>1432.409912109375</v>
      </c>
      <c r="B14319" s="2">
        <v>8.2644882403818976</v>
      </c>
      <c r="C14319" s="2">
        <f t="shared" si="223"/>
        <v>10.860037109568854</v>
      </c>
    </row>
    <row r="14320" spans="1:3" x14ac:dyDescent="0.25">
      <c r="A14320" s="1">
        <v>1432.510009765625</v>
      </c>
      <c r="B14320" s="2">
        <v>10.236678841322385</v>
      </c>
      <c r="C14320" s="2">
        <f t="shared" si="223"/>
        <v>13.451614771777116</v>
      </c>
    </row>
    <row r="14321" spans="1:3" x14ac:dyDescent="0.25">
      <c r="A14321" s="1">
        <v>1432.609985351563</v>
      </c>
      <c r="B14321" s="2">
        <v>11.34417915397156</v>
      </c>
      <c r="C14321" s="2">
        <f t="shared" si="223"/>
        <v>14.906937127426492</v>
      </c>
    </row>
    <row r="14322" spans="1:3" x14ac:dyDescent="0.25">
      <c r="A14322" s="1">
        <v>1432.7099609375</v>
      </c>
      <c r="B14322" s="2">
        <v>12.567673522937223</v>
      </c>
      <c r="C14322" s="2">
        <f t="shared" si="223"/>
        <v>16.514682684543001</v>
      </c>
    </row>
    <row r="14323" spans="1:3" x14ac:dyDescent="0.25">
      <c r="A14323" s="1">
        <v>1432.809936523438</v>
      </c>
      <c r="B14323" s="2">
        <v>14.123097619162035</v>
      </c>
      <c r="C14323" s="2">
        <f t="shared" si="223"/>
        <v>18.558603967361414</v>
      </c>
    </row>
    <row r="14324" spans="1:3" x14ac:dyDescent="0.25">
      <c r="A14324" s="1">
        <v>1432.909912109375</v>
      </c>
      <c r="B14324" s="2">
        <v>15.525261595073919</v>
      </c>
      <c r="C14324" s="2">
        <f t="shared" si="223"/>
        <v>20.401132188007779</v>
      </c>
    </row>
    <row r="14325" spans="1:3" x14ac:dyDescent="0.25">
      <c r="A14325" s="1">
        <v>1433.010009765625</v>
      </c>
      <c r="B14325" s="2">
        <v>16.981449450829626</v>
      </c>
      <c r="C14325" s="2">
        <f t="shared" si="223"/>
        <v>22.314651052338533</v>
      </c>
    </row>
    <row r="14326" spans="1:3" x14ac:dyDescent="0.25">
      <c r="A14326" s="1">
        <v>1433.109985351563</v>
      </c>
      <c r="B14326" s="2">
        <v>16.990758412888042</v>
      </c>
      <c r="C14326" s="2">
        <f t="shared" si="223"/>
        <v>22.326883591180078</v>
      </c>
    </row>
    <row r="14327" spans="1:3" x14ac:dyDescent="0.25">
      <c r="A14327" s="1">
        <v>1433.2099609375</v>
      </c>
      <c r="B14327" s="2">
        <v>20.189645321649095</v>
      </c>
      <c r="C14327" s="2">
        <f t="shared" si="223"/>
        <v>26.530414351707091</v>
      </c>
    </row>
    <row r="14328" spans="1:3" x14ac:dyDescent="0.25">
      <c r="A14328" s="1">
        <v>1433.309936523438</v>
      </c>
      <c r="B14328" s="2">
        <v>21.812176551440668</v>
      </c>
      <c r="C14328" s="2">
        <f t="shared" si="223"/>
        <v>28.662518464442403</v>
      </c>
    </row>
    <row r="14329" spans="1:3" x14ac:dyDescent="0.25">
      <c r="A14329" s="1">
        <v>1433.409912109375</v>
      </c>
      <c r="B14329" s="2">
        <v>23.048726425597078</v>
      </c>
      <c r="C14329" s="2">
        <f t="shared" si="223"/>
        <v>30.287419744542809</v>
      </c>
    </row>
    <row r="14330" spans="1:3" x14ac:dyDescent="0.25">
      <c r="A14330" s="1">
        <v>1433.510009765625</v>
      </c>
      <c r="B14330" s="2">
        <v>24.405203343948969</v>
      </c>
      <c r="C14330" s="2">
        <f t="shared" si="223"/>
        <v>32.069912409919802</v>
      </c>
    </row>
    <row r="14331" spans="1:3" x14ac:dyDescent="0.25">
      <c r="A14331" s="1">
        <v>1433.609985351563</v>
      </c>
      <c r="B14331" s="2">
        <v>25.271336922056637</v>
      </c>
      <c r="C14331" s="2">
        <f t="shared" si="223"/>
        <v>33.208064286539603</v>
      </c>
    </row>
    <row r="14332" spans="1:3" x14ac:dyDescent="0.25">
      <c r="A14332" s="1">
        <v>1433.7099609375</v>
      </c>
      <c r="B14332" s="2">
        <v>26.115072561214536</v>
      </c>
      <c r="C14332" s="2">
        <f t="shared" si="223"/>
        <v>34.316783917496103</v>
      </c>
    </row>
    <row r="14333" spans="1:3" x14ac:dyDescent="0.25">
      <c r="A14333" s="1">
        <v>1433.809936523438</v>
      </c>
      <c r="B14333" s="2">
        <v>26.81216040136367</v>
      </c>
      <c r="C14333" s="2">
        <f t="shared" si="223"/>
        <v>35.23279947616777</v>
      </c>
    </row>
    <row r="14334" spans="1:3" x14ac:dyDescent="0.25">
      <c r="A14334" s="1">
        <v>1433.909912109375</v>
      </c>
      <c r="B14334" s="2">
        <v>27.401743798273355</v>
      </c>
      <c r="C14334" s="2">
        <f t="shared" si="223"/>
        <v>36.0075476981253</v>
      </c>
    </row>
    <row r="14335" spans="1:3" x14ac:dyDescent="0.25">
      <c r="A14335" s="1">
        <v>1434.010009765625</v>
      </c>
      <c r="B14335" s="2">
        <v>27.993353979327782</v>
      </c>
      <c r="C14335" s="2">
        <f t="shared" si="223"/>
        <v>36.784959236961612</v>
      </c>
    </row>
    <row r="14336" spans="1:3" x14ac:dyDescent="0.25">
      <c r="A14336" s="1">
        <v>1434.109985351563</v>
      </c>
      <c r="B14336" s="2">
        <v>28.387915317432256</v>
      </c>
      <c r="C14336" s="2">
        <f t="shared" si="223"/>
        <v>37.303436685193503</v>
      </c>
    </row>
    <row r="14337" spans="1:3" x14ac:dyDescent="0.25">
      <c r="A14337" s="1">
        <v>1434.2099609375</v>
      </c>
      <c r="B14337" s="2">
        <v>28.839099749862683</v>
      </c>
      <c r="C14337" s="2">
        <f t="shared" si="223"/>
        <v>37.896320302053461</v>
      </c>
    </row>
    <row r="14338" spans="1:3" x14ac:dyDescent="0.25">
      <c r="A14338" s="1">
        <v>1434.309936523438</v>
      </c>
      <c r="B14338" s="2">
        <v>29.15480368054212</v>
      </c>
      <c r="C14338" s="2">
        <f t="shared" si="223"/>
        <v>38.311174350252458</v>
      </c>
    </row>
    <row r="14339" spans="1:3" x14ac:dyDescent="0.25">
      <c r="A14339" s="1">
        <v>1434.409912109375</v>
      </c>
      <c r="B14339" s="2">
        <v>29.508378132933682</v>
      </c>
      <c r="C14339" s="2">
        <f t="shared" si="223"/>
        <v>38.775792553132298</v>
      </c>
    </row>
    <row r="14340" spans="1:3" x14ac:dyDescent="0.25">
      <c r="A14340" s="1">
        <v>1434.510009765625</v>
      </c>
      <c r="B14340" s="2">
        <v>29.784322051391602</v>
      </c>
      <c r="C14340" s="2">
        <f t="shared" ref="C14340:C14403" si="224">B14340/761*1000</f>
        <v>39.138399541907496</v>
      </c>
    </row>
    <row r="14341" spans="1:3" x14ac:dyDescent="0.25">
      <c r="A14341" s="1">
        <v>1434.609985351563</v>
      </c>
      <c r="B14341" s="2">
        <v>29.780679440917968</v>
      </c>
      <c r="C14341" s="2">
        <f t="shared" si="224"/>
        <v>39.133612931561061</v>
      </c>
    </row>
    <row r="14342" spans="1:3" x14ac:dyDescent="0.25">
      <c r="A14342" s="1">
        <v>1434.7099609375</v>
      </c>
      <c r="B14342" s="2">
        <v>30.275971692603083</v>
      </c>
      <c r="C14342" s="2">
        <f t="shared" si="224"/>
        <v>39.784456889097349</v>
      </c>
    </row>
    <row r="14343" spans="1:3" x14ac:dyDescent="0.25">
      <c r="A14343" s="1">
        <v>1434.809936523438</v>
      </c>
      <c r="B14343" s="2">
        <v>30.506530130329832</v>
      </c>
      <c r="C14343" s="2">
        <f t="shared" si="224"/>
        <v>40.08742461278559</v>
      </c>
    </row>
    <row r="14344" spans="1:3" x14ac:dyDescent="0.25">
      <c r="A14344" s="1">
        <v>1434.909912109375</v>
      </c>
      <c r="B14344" s="2">
        <v>30.698176290298999</v>
      </c>
      <c r="C14344" s="2">
        <f t="shared" si="224"/>
        <v>40.339259251378451</v>
      </c>
    </row>
    <row r="14345" spans="1:3" x14ac:dyDescent="0.25">
      <c r="A14345" s="1">
        <v>1435.010009765625</v>
      </c>
      <c r="B14345" s="2">
        <v>30.914261907707601</v>
      </c>
      <c r="C14345" s="2">
        <f t="shared" si="224"/>
        <v>40.623208814333246</v>
      </c>
    </row>
    <row r="14346" spans="1:3" x14ac:dyDescent="0.25">
      <c r="A14346" s="1">
        <v>1435.109985351563</v>
      </c>
      <c r="B14346" s="2">
        <v>31.107762183615037</v>
      </c>
      <c r="C14346" s="2">
        <f t="shared" si="224"/>
        <v>40.877479873344335</v>
      </c>
    </row>
    <row r="14347" spans="1:3" x14ac:dyDescent="0.25">
      <c r="A14347" s="1">
        <v>1435.2099609375</v>
      </c>
      <c r="B14347" s="2">
        <v>31.312128602002524</v>
      </c>
      <c r="C14347" s="2">
        <f t="shared" si="224"/>
        <v>41.146029700397534</v>
      </c>
    </row>
    <row r="14348" spans="1:3" x14ac:dyDescent="0.25">
      <c r="A14348" s="1">
        <v>1435.309936523438</v>
      </c>
      <c r="B14348" s="2">
        <v>31.555598498008074</v>
      </c>
      <c r="C14348" s="2">
        <f t="shared" si="224"/>
        <v>41.465963860720208</v>
      </c>
    </row>
    <row r="14349" spans="1:3" x14ac:dyDescent="0.25">
      <c r="A14349" s="1">
        <v>1435.409912109375</v>
      </c>
      <c r="B14349" s="2">
        <v>31.722601051320222</v>
      </c>
      <c r="C14349" s="2">
        <f t="shared" si="224"/>
        <v>41.685415310539057</v>
      </c>
    </row>
    <row r="14350" spans="1:3" x14ac:dyDescent="0.25">
      <c r="A14350" s="1">
        <v>1435.510009765625</v>
      </c>
      <c r="B14350" s="2">
        <v>31.914553549171629</v>
      </c>
      <c r="C14350" s="2">
        <f t="shared" si="224"/>
        <v>41.937652495626317</v>
      </c>
    </row>
    <row r="14351" spans="1:3" x14ac:dyDescent="0.25">
      <c r="A14351" s="1">
        <v>1435.609985351563</v>
      </c>
      <c r="B14351" s="2">
        <v>32.023994970389701</v>
      </c>
      <c r="C14351" s="2">
        <f t="shared" si="224"/>
        <v>42.081465138488433</v>
      </c>
    </row>
    <row r="14352" spans="1:3" x14ac:dyDescent="0.25">
      <c r="A14352" s="1">
        <v>1435.7099609375</v>
      </c>
      <c r="B14352" s="2">
        <v>32.145464504098676</v>
      </c>
      <c r="C14352" s="2">
        <f t="shared" si="224"/>
        <v>42.241083448224273</v>
      </c>
    </row>
    <row r="14353" spans="1:3" x14ac:dyDescent="0.25">
      <c r="A14353" s="1">
        <v>1435.809936523438</v>
      </c>
      <c r="B14353" s="2">
        <v>32.219564692435895</v>
      </c>
      <c r="C14353" s="2">
        <f t="shared" si="224"/>
        <v>42.338455574817203</v>
      </c>
    </row>
    <row r="14354" spans="1:3" x14ac:dyDescent="0.25">
      <c r="A14354" s="1">
        <v>1435.909912109375</v>
      </c>
      <c r="B14354" s="2">
        <v>32.244002472090735</v>
      </c>
      <c r="C14354" s="2">
        <f t="shared" si="224"/>
        <v>42.370568294468775</v>
      </c>
    </row>
    <row r="14355" spans="1:3" x14ac:dyDescent="0.25">
      <c r="A14355" s="1">
        <v>1436.010009765625</v>
      </c>
      <c r="B14355" s="2">
        <v>32.290766404686806</v>
      </c>
      <c r="C14355" s="2">
        <f t="shared" si="224"/>
        <v>42.432018928629184</v>
      </c>
    </row>
    <row r="14356" spans="1:3" x14ac:dyDescent="0.25">
      <c r="A14356" s="1">
        <v>1436.109985351563</v>
      </c>
      <c r="B14356" s="2">
        <v>32.327411275519445</v>
      </c>
      <c r="C14356" s="2">
        <f t="shared" si="224"/>
        <v>42.480172503967729</v>
      </c>
    </row>
    <row r="14357" spans="1:3" x14ac:dyDescent="0.25">
      <c r="A14357" s="1">
        <v>1436.2099609375</v>
      </c>
      <c r="B14357" s="2">
        <v>32.330907499483047</v>
      </c>
      <c r="C14357" s="2">
        <f t="shared" si="224"/>
        <v>42.484766753591394</v>
      </c>
    </row>
    <row r="14358" spans="1:3" x14ac:dyDescent="0.25">
      <c r="A14358" s="1">
        <v>1436.309936523438</v>
      </c>
      <c r="B14358" s="2">
        <v>32.367178876725966</v>
      </c>
      <c r="C14358" s="2">
        <f t="shared" si="224"/>
        <v>42.532429535776565</v>
      </c>
    </row>
    <row r="14359" spans="1:3" x14ac:dyDescent="0.25">
      <c r="A14359" s="1">
        <v>1436.409912109375</v>
      </c>
      <c r="B14359" s="2">
        <v>32.393321380151612</v>
      </c>
      <c r="C14359" s="2">
        <f t="shared" si="224"/>
        <v>42.566782365508033</v>
      </c>
    </row>
    <row r="14360" spans="1:3" x14ac:dyDescent="0.25">
      <c r="A14360" s="1">
        <v>1436.510009765625</v>
      </c>
      <c r="B14360" s="2">
        <v>32.43326740151943</v>
      </c>
      <c r="C14360" s="2">
        <f t="shared" si="224"/>
        <v>42.619273852193729</v>
      </c>
    </row>
    <row r="14361" spans="1:3" x14ac:dyDescent="0.25">
      <c r="A14361" s="1">
        <v>1436.609985351563</v>
      </c>
      <c r="B14361" s="2">
        <v>32.430372429436602</v>
      </c>
      <c r="C14361" s="2">
        <f t="shared" si="224"/>
        <v>42.615469683885152</v>
      </c>
    </row>
    <row r="14362" spans="1:3" x14ac:dyDescent="0.25">
      <c r="A14362" s="1">
        <v>1436.7099609375</v>
      </c>
      <c r="B14362" s="2">
        <v>32.472069096276805</v>
      </c>
      <c r="C14362" s="2">
        <f t="shared" si="224"/>
        <v>42.670261624542455</v>
      </c>
    </row>
    <row r="14363" spans="1:3" x14ac:dyDescent="0.25">
      <c r="A14363" s="1">
        <v>1436.809936523438</v>
      </c>
      <c r="B14363" s="2">
        <v>32.477675362951537</v>
      </c>
      <c r="C14363" s="2">
        <f t="shared" si="224"/>
        <v>42.677628597833817</v>
      </c>
    </row>
    <row r="14364" spans="1:3" x14ac:dyDescent="0.25">
      <c r="A14364" s="1">
        <v>1436.909912109375</v>
      </c>
      <c r="B14364" s="2">
        <v>32.474222959425148</v>
      </c>
      <c r="C14364" s="2">
        <f t="shared" si="224"/>
        <v>42.673091930913465</v>
      </c>
    </row>
    <row r="14365" spans="1:3" x14ac:dyDescent="0.25">
      <c r="A14365" s="1">
        <v>1437.010009765625</v>
      </c>
      <c r="B14365" s="2">
        <v>32.376155817382795</v>
      </c>
      <c r="C14365" s="2">
        <f t="shared" si="224"/>
        <v>42.544225778426799</v>
      </c>
    </row>
    <row r="14366" spans="1:3" x14ac:dyDescent="0.25">
      <c r="A14366" s="1">
        <v>1437.109985351563</v>
      </c>
      <c r="B14366" s="2">
        <v>32.315636786181294</v>
      </c>
      <c r="C14366" s="2">
        <f t="shared" si="224"/>
        <v>42.464700113247424</v>
      </c>
    </row>
    <row r="14367" spans="1:3" x14ac:dyDescent="0.25">
      <c r="A14367" s="1">
        <v>1437.2099609375</v>
      </c>
      <c r="B14367" s="2">
        <v>32.288095408726313</v>
      </c>
      <c r="C14367" s="2">
        <f t="shared" si="224"/>
        <v>42.428509078483984</v>
      </c>
    </row>
    <row r="14368" spans="1:3" x14ac:dyDescent="0.25">
      <c r="A14368" s="1">
        <v>1437.309936523438</v>
      </c>
      <c r="B14368" s="2">
        <v>32.261905246914843</v>
      </c>
      <c r="C14368" s="2">
        <f t="shared" si="224"/>
        <v>42.394093622752756</v>
      </c>
    </row>
    <row r="14369" spans="1:3" x14ac:dyDescent="0.25">
      <c r="A14369" s="1">
        <v>1437.409912109375</v>
      </c>
      <c r="B14369" s="2">
        <v>32.30195806348442</v>
      </c>
      <c r="C14369" s="2">
        <f t="shared" si="224"/>
        <v>42.446725444788989</v>
      </c>
    </row>
    <row r="14370" spans="1:3" x14ac:dyDescent="0.25">
      <c r="A14370" s="1">
        <v>1437.510009765625</v>
      </c>
      <c r="B14370" s="2">
        <v>32.231869071037622</v>
      </c>
      <c r="C14370" s="2">
        <f t="shared" si="224"/>
        <v>42.354624272059951</v>
      </c>
    </row>
    <row r="14371" spans="1:3" x14ac:dyDescent="0.25">
      <c r="A14371" s="1">
        <v>1437.609985351563</v>
      </c>
      <c r="B14371" s="2">
        <v>32.271214065154645</v>
      </c>
      <c r="C14371" s="2">
        <f t="shared" si="224"/>
        <v>42.406325972607938</v>
      </c>
    </row>
    <row r="14372" spans="1:3" x14ac:dyDescent="0.25">
      <c r="A14372" s="1">
        <v>1437.7099609375</v>
      </c>
      <c r="B14372" s="2">
        <v>32.389724128399294</v>
      </c>
      <c r="C14372" s="2">
        <f t="shared" si="224"/>
        <v>42.562055359263198</v>
      </c>
    </row>
    <row r="14373" spans="1:3" x14ac:dyDescent="0.25">
      <c r="A14373" s="1">
        <v>1437.809936523438</v>
      </c>
      <c r="B14373" s="2">
        <v>32.555207261404114</v>
      </c>
      <c r="C14373" s="2">
        <f t="shared" si="224"/>
        <v>42.779510198954156</v>
      </c>
    </row>
    <row r="14374" spans="1:3" x14ac:dyDescent="0.25">
      <c r="A14374" s="1">
        <v>1437.909912109375</v>
      </c>
      <c r="B14374" s="2">
        <v>32.721011635340005</v>
      </c>
      <c r="C14374" s="2">
        <f t="shared" si="224"/>
        <v>42.997387168646526</v>
      </c>
    </row>
    <row r="14375" spans="1:3" x14ac:dyDescent="0.25">
      <c r="A14375" s="1">
        <v>1438.010009765625</v>
      </c>
      <c r="B14375" s="2">
        <v>32.943706396176751</v>
      </c>
      <c r="C14375" s="2">
        <f t="shared" si="224"/>
        <v>43.290021545567349</v>
      </c>
    </row>
    <row r="14376" spans="1:3" x14ac:dyDescent="0.25">
      <c r="A14376" s="1">
        <v>1438.109985351563</v>
      </c>
      <c r="B14376" s="2">
        <v>32.994385064914013</v>
      </c>
      <c r="C14376" s="2">
        <f t="shared" si="224"/>
        <v>43.356616379650475</v>
      </c>
    </row>
    <row r="14377" spans="1:3" x14ac:dyDescent="0.25">
      <c r="A14377" s="1">
        <v>1438.2099609375</v>
      </c>
      <c r="B14377" s="2">
        <v>33.528667771917654</v>
      </c>
      <c r="C14377" s="2">
        <f t="shared" si="224"/>
        <v>44.058696152322803</v>
      </c>
    </row>
    <row r="14378" spans="1:3" x14ac:dyDescent="0.25">
      <c r="A14378" s="1">
        <v>1438.309936523438</v>
      </c>
      <c r="B14378" s="2">
        <v>33.87886210832594</v>
      </c>
      <c r="C14378" s="2">
        <f t="shared" si="224"/>
        <v>44.51887267848349</v>
      </c>
    </row>
    <row r="14379" spans="1:3" x14ac:dyDescent="0.25">
      <c r="A14379" s="1">
        <v>1438.409912109375</v>
      </c>
      <c r="B14379" s="2">
        <v>34.208726634567142</v>
      </c>
      <c r="C14379" s="2">
        <f t="shared" si="224"/>
        <v>44.952334605213061</v>
      </c>
    </row>
    <row r="14380" spans="1:3" x14ac:dyDescent="0.25">
      <c r="A14380" s="1">
        <v>1438.510009765625</v>
      </c>
      <c r="B14380" s="2">
        <v>34.51132668710958</v>
      </c>
      <c r="C14380" s="2">
        <f t="shared" si="224"/>
        <v>45.3499693654528</v>
      </c>
    </row>
    <row r="14381" spans="1:3" x14ac:dyDescent="0.25">
      <c r="A14381" s="1">
        <v>1438.609985351563</v>
      </c>
      <c r="B14381" s="2">
        <v>34.796125223821043</v>
      </c>
      <c r="C14381" s="2">
        <f t="shared" si="224"/>
        <v>45.724211857846306</v>
      </c>
    </row>
    <row r="14382" spans="1:3" x14ac:dyDescent="0.25">
      <c r="A14382" s="1">
        <v>1438.7099609375</v>
      </c>
      <c r="B14382" s="2">
        <v>35.07610650836741</v>
      </c>
      <c r="C14382" s="2">
        <f t="shared" si="224"/>
        <v>46.092124189707505</v>
      </c>
    </row>
    <row r="14383" spans="1:3" x14ac:dyDescent="0.25">
      <c r="A14383" s="1">
        <v>1438.809936523438</v>
      </c>
      <c r="B14383" s="2">
        <v>35.277546820957738</v>
      </c>
      <c r="C14383" s="2">
        <f t="shared" si="224"/>
        <v>46.356828936869562</v>
      </c>
    </row>
    <row r="14384" spans="1:3" x14ac:dyDescent="0.25">
      <c r="A14384" s="1">
        <v>1438.909912109375</v>
      </c>
      <c r="B14384" s="2">
        <v>35.339325605525744</v>
      </c>
      <c r="C14384" s="2">
        <f t="shared" si="224"/>
        <v>46.438009994120556</v>
      </c>
    </row>
    <row r="14385" spans="1:3" x14ac:dyDescent="0.25">
      <c r="A14385" s="1">
        <v>1439.010009765625</v>
      </c>
      <c r="B14385" s="2">
        <v>35.713939139237254</v>
      </c>
      <c r="C14385" s="2">
        <f t="shared" si="224"/>
        <v>46.930274821599546</v>
      </c>
    </row>
    <row r="14386" spans="1:3" x14ac:dyDescent="0.25">
      <c r="A14386" s="1">
        <v>1439.109985351563</v>
      </c>
      <c r="B14386" s="2">
        <v>35.912176300014032</v>
      </c>
      <c r="C14386" s="2">
        <f t="shared" si="224"/>
        <v>47.190770433658386</v>
      </c>
    </row>
    <row r="14387" spans="1:3" x14ac:dyDescent="0.25">
      <c r="A14387" s="1">
        <v>1439.2099609375</v>
      </c>
      <c r="B14387" s="2">
        <v>36.089482718671128</v>
      </c>
      <c r="C14387" s="2">
        <f t="shared" si="224"/>
        <v>47.423761785375987</v>
      </c>
    </row>
    <row r="14388" spans="1:3" x14ac:dyDescent="0.25">
      <c r="A14388" s="1">
        <v>1439.309936523438</v>
      </c>
      <c r="B14388" s="2">
        <v>36.287571606777469</v>
      </c>
      <c r="C14388" s="2">
        <f t="shared" si="224"/>
        <v>47.684062558183271</v>
      </c>
    </row>
    <row r="14389" spans="1:3" x14ac:dyDescent="0.25">
      <c r="A14389" s="1">
        <v>1439.409912109375</v>
      </c>
      <c r="B14389" s="2">
        <v>36.451875187841374</v>
      </c>
      <c r="C14389" s="2">
        <f t="shared" si="224"/>
        <v>47.899967395323749</v>
      </c>
    </row>
    <row r="14390" spans="1:3" x14ac:dyDescent="0.25">
      <c r="A14390" s="1">
        <v>1439.510009765625</v>
      </c>
      <c r="B14390" s="2">
        <v>36.608138973919665</v>
      </c>
      <c r="C14390" s="2">
        <f t="shared" si="224"/>
        <v>48.105307455873408</v>
      </c>
    </row>
    <row r="14391" spans="1:3" x14ac:dyDescent="0.25">
      <c r="A14391" s="1">
        <v>1439.609985351563</v>
      </c>
      <c r="B14391" s="2">
        <v>36.717279675956803</v>
      </c>
      <c r="C14391" s="2">
        <f t="shared" si="224"/>
        <v>48.248724935554272</v>
      </c>
    </row>
    <row r="14392" spans="1:3" x14ac:dyDescent="0.25">
      <c r="A14392" s="1">
        <v>1439.7099609375</v>
      </c>
      <c r="B14392" s="2">
        <v>36.76279240414874</v>
      </c>
      <c r="C14392" s="2">
        <f t="shared" si="224"/>
        <v>48.308531411496375</v>
      </c>
    </row>
    <row r="14393" spans="1:3" x14ac:dyDescent="0.25">
      <c r="A14393" s="1">
        <v>1439.809936523438</v>
      </c>
      <c r="B14393" s="2">
        <v>36.857032359547176</v>
      </c>
      <c r="C14393" s="2">
        <f t="shared" si="224"/>
        <v>48.43236840939182</v>
      </c>
    </row>
    <row r="14394" spans="1:3" x14ac:dyDescent="0.25">
      <c r="A14394" s="1">
        <v>1439.909912109375</v>
      </c>
      <c r="B14394" s="2">
        <v>36.945290587004301</v>
      </c>
      <c r="C14394" s="2">
        <f t="shared" si="224"/>
        <v>48.548345055196187</v>
      </c>
    </row>
    <row r="14395" spans="1:3" x14ac:dyDescent="0.25">
      <c r="A14395" s="1">
        <v>1440.010009765625</v>
      </c>
      <c r="B14395" s="2">
        <v>36.984937174474716</v>
      </c>
      <c r="C14395" s="2">
        <f t="shared" si="224"/>
        <v>48.600443067640889</v>
      </c>
    </row>
    <row r="14396" spans="1:3" x14ac:dyDescent="0.25">
      <c r="A14396" s="1">
        <v>1440.109985351563</v>
      </c>
      <c r="B14396" s="2">
        <v>37.021920605227493</v>
      </c>
      <c r="C14396" s="2">
        <f t="shared" si="224"/>
        <v>48.649041531179364</v>
      </c>
    </row>
    <row r="14397" spans="1:3" x14ac:dyDescent="0.25">
      <c r="A14397" s="1">
        <v>1440.2099609375</v>
      </c>
      <c r="B14397" s="2">
        <v>37.064980305254721</v>
      </c>
      <c r="C14397" s="2">
        <f t="shared" si="224"/>
        <v>48.70562457983538</v>
      </c>
    </row>
    <row r="14398" spans="1:3" x14ac:dyDescent="0.25">
      <c r="A14398" s="1">
        <v>1440.309936523438</v>
      </c>
      <c r="B14398" s="2">
        <v>37.107500633523415</v>
      </c>
      <c r="C14398" s="2">
        <f t="shared" si="224"/>
        <v>48.761498861397392</v>
      </c>
    </row>
    <row r="14399" spans="1:3" x14ac:dyDescent="0.25">
      <c r="A14399" s="1">
        <v>1440.409912109375</v>
      </c>
      <c r="B14399" s="2">
        <v>37.165653893407899</v>
      </c>
      <c r="C14399" s="2">
        <f t="shared" si="224"/>
        <v>48.837915760062948</v>
      </c>
    </row>
    <row r="14400" spans="1:3" x14ac:dyDescent="0.25">
      <c r="A14400" s="1">
        <v>1440.510009765625</v>
      </c>
      <c r="B14400" s="2">
        <v>37.202857562295549</v>
      </c>
      <c r="C14400" s="2">
        <f t="shared" si="224"/>
        <v>48.886803629823326</v>
      </c>
    </row>
    <row r="14401" spans="1:3" x14ac:dyDescent="0.25">
      <c r="A14401" s="1">
        <v>1440.609985351563</v>
      </c>
      <c r="B14401" s="2">
        <v>37.25812336544687</v>
      </c>
      <c r="C14401" s="2">
        <f t="shared" si="224"/>
        <v>48.959426235804038</v>
      </c>
    </row>
    <row r="14402" spans="1:3" x14ac:dyDescent="0.25">
      <c r="A14402" s="1">
        <v>1440.7099609375</v>
      </c>
      <c r="B14402" s="2">
        <v>37.309614763204394</v>
      </c>
      <c r="C14402" s="2">
        <f t="shared" si="224"/>
        <v>49.027089044946642</v>
      </c>
    </row>
    <row r="14403" spans="1:3" x14ac:dyDescent="0.25">
      <c r="A14403" s="1">
        <v>1440.809936523438</v>
      </c>
      <c r="B14403" s="2">
        <v>37.387163135376888</v>
      </c>
      <c r="C14403" s="2">
        <f t="shared" si="224"/>
        <v>49.128992293530729</v>
      </c>
    </row>
    <row r="14404" spans="1:3" x14ac:dyDescent="0.25">
      <c r="A14404" s="1">
        <v>1440.909912109375</v>
      </c>
      <c r="B14404" s="2">
        <v>37.440055347164453</v>
      </c>
      <c r="C14404" s="2">
        <f t="shared" ref="C14404:C14467" si="225">B14404/761*1000</f>
        <v>49.198495856983513</v>
      </c>
    </row>
    <row r="14405" spans="1:3" x14ac:dyDescent="0.25">
      <c r="A14405" s="1">
        <v>1441.010009765625</v>
      </c>
      <c r="B14405" s="2">
        <v>37.513981785485541</v>
      </c>
      <c r="C14405" s="2">
        <f t="shared" si="225"/>
        <v>49.295639665552613</v>
      </c>
    </row>
    <row r="14406" spans="1:3" x14ac:dyDescent="0.25">
      <c r="A14406" s="1">
        <v>1441.109985351563</v>
      </c>
      <c r="B14406" s="2">
        <v>37.60880437414886</v>
      </c>
      <c r="C14406" s="2">
        <f t="shared" si="225"/>
        <v>49.420242278776428</v>
      </c>
    </row>
    <row r="14407" spans="1:3" x14ac:dyDescent="0.25">
      <c r="A14407" s="1">
        <v>1441.2099609375</v>
      </c>
      <c r="B14407" s="2">
        <v>37.6935356694013</v>
      </c>
      <c r="C14407" s="2">
        <f t="shared" si="225"/>
        <v>49.531584322472142</v>
      </c>
    </row>
    <row r="14408" spans="1:3" x14ac:dyDescent="0.25">
      <c r="A14408" s="1">
        <v>1441.309936523438</v>
      </c>
      <c r="B14408" s="2">
        <v>37.791546560146806</v>
      </c>
      <c r="C14408" s="2">
        <f t="shared" si="225"/>
        <v>49.660376557354546</v>
      </c>
    </row>
    <row r="14409" spans="1:3" x14ac:dyDescent="0.25">
      <c r="A14409" s="1">
        <v>1441.409912109375</v>
      </c>
      <c r="B14409" s="2">
        <v>37.916941904227826</v>
      </c>
      <c r="C14409" s="2">
        <f t="shared" si="225"/>
        <v>49.825153619221851</v>
      </c>
    </row>
    <row r="14410" spans="1:3" x14ac:dyDescent="0.25">
      <c r="A14410" s="1">
        <v>1441.510009765625</v>
      </c>
      <c r="B14410" s="2">
        <v>37.978619498301292</v>
      </c>
      <c r="C14410" s="2">
        <f t="shared" si="225"/>
        <v>49.906201706046382</v>
      </c>
    </row>
    <row r="14411" spans="1:3" x14ac:dyDescent="0.25">
      <c r="A14411" s="1">
        <v>1441.609985351563</v>
      </c>
      <c r="B14411" s="2">
        <v>38.072497301115547</v>
      </c>
      <c r="C14411" s="2">
        <f t="shared" si="225"/>
        <v>50.029562813555252</v>
      </c>
    </row>
    <row r="14412" spans="1:3" x14ac:dyDescent="0.25">
      <c r="A14412" s="1">
        <v>1441.7099609375</v>
      </c>
      <c r="B14412" s="2">
        <v>38.147421020064364</v>
      </c>
      <c r="C14412" s="2">
        <f t="shared" si="225"/>
        <v>50.128017109151592</v>
      </c>
    </row>
    <row r="14413" spans="1:3" x14ac:dyDescent="0.25">
      <c r="A14413" s="1">
        <v>1441.809936523438</v>
      </c>
      <c r="B14413" s="2">
        <v>38.239799411442</v>
      </c>
      <c r="C14413" s="2">
        <f t="shared" si="225"/>
        <v>50.249407899398165</v>
      </c>
    </row>
    <row r="14414" spans="1:3" x14ac:dyDescent="0.25">
      <c r="A14414" s="1">
        <v>1441.909912109375</v>
      </c>
      <c r="B14414" s="2">
        <v>38.321455379050093</v>
      </c>
      <c r="C14414" s="2">
        <f t="shared" si="225"/>
        <v>50.356708776675553</v>
      </c>
    </row>
    <row r="14415" spans="1:3" x14ac:dyDescent="0.25">
      <c r="A14415" s="1">
        <v>1442.010009765625</v>
      </c>
      <c r="B14415" s="2">
        <v>38.374617428165664</v>
      </c>
      <c r="C14415" s="2">
        <f t="shared" si="225"/>
        <v>50.426566922688124</v>
      </c>
    </row>
    <row r="14416" spans="1:3" x14ac:dyDescent="0.25">
      <c r="A14416" s="1">
        <v>1442.109985351563</v>
      </c>
      <c r="B14416" s="2">
        <v>38.449593569634438</v>
      </c>
      <c r="C14416" s="2">
        <f t="shared" si="225"/>
        <v>50.525090104644462</v>
      </c>
    </row>
    <row r="14417" spans="1:3" x14ac:dyDescent="0.25">
      <c r="A14417" s="1">
        <v>1442.2099609375</v>
      </c>
      <c r="B14417" s="2">
        <v>38.520149067963672</v>
      </c>
      <c r="C14417" s="2">
        <f t="shared" si="225"/>
        <v>50.617804294301799</v>
      </c>
    </row>
    <row r="14418" spans="1:3" x14ac:dyDescent="0.25">
      <c r="A14418" s="1">
        <v>1442.309936523438</v>
      </c>
      <c r="B14418" s="2">
        <v>38.570464265764556</v>
      </c>
      <c r="C14418" s="2">
        <f t="shared" si="225"/>
        <v>50.683921505603884</v>
      </c>
    </row>
    <row r="14419" spans="1:3" x14ac:dyDescent="0.25">
      <c r="A14419" s="1">
        <v>1442.409912109375</v>
      </c>
      <c r="B14419" s="2">
        <v>38.647761011468113</v>
      </c>
      <c r="C14419" s="2">
        <f t="shared" si="225"/>
        <v>50.785494101797788</v>
      </c>
    </row>
    <row r="14420" spans="1:3" x14ac:dyDescent="0.25">
      <c r="A14420" s="1">
        <v>1442.510009765625</v>
      </c>
      <c r="B14420" s="2">
        <v>38.706348056987373</v>
      </c>
      <c r="C14420" s="2">
        <f t="shared" si="225"/>
        <v>50.862481021008378</v>
      </c>
    </row>
    <row r="14421" spans="1:3" x14ac:dyDescent="0.25">
      <c r="A14421" s="1">
        <v>1442.609985351563</v>
      </c>
      <c r="B14421" s="2">
        <v>38.762052751323807</v>
      </c>
      <c r="C14421" s="2">
        <f t="shared" si="225"/>
        <v>50.935680356535883</v>
      </c>
    </row>
    <row r="14422" spans="1:3" x14ac:dyDescent="0.25">
      <c r="A14422" s="1">
        <v>1442.7099609375</v>
      </c>
      <c r="B14422" s="2">
        <v>38.827055942423797</v>
      </c>
      <c r="C14422" s="2">
        <f t="shared" si="225"/>
        <v>51.021098478874897</v>
      </c>
    </row>
    <row r="14423" spans="1:3" x14ac:dyDescent="0.25">
      <c r="A14423" s="1">
        <v>1442.809936523438</v>
      </c>
      <c r="B14423" s="2">
        <v>38.899848783978676</v>
      </c>
      <c r="C14423" s="2">
        <f t="shared" si="225"/>
        <v>51.116752672770929</v>
      </c>
    </row>
    <row r="14424" spans="1:3" x14ac:dyDescent="0.25">
      <c r="A14424" s="1">
        <v>1442.909912109375</v>
      </c>
      <c r="B14424" s="2">
        <v>38.971636543532618</v>
      </c>
      <c r="C14424" s="2">
        <f t="shared" si="225"/>
        <v>51.211086128163757</v>
      </c>
    </row>
    <row r="14425" spans="1:3" x14ac:dyDescent="0.25">
      <c r="A14425" s="1">
        <v>1443.010009765625</v>
      </c>
      <c r="B14425" s="2">
        <v>39.050841337280495</v>
      </c>
      <c r="C14425" s="2">
        <f t="shared" si="225"/>
        <v>51.315166014823248</v>
      </c>
    </row>
    <row r="14426" spans="1:3" x14ac:dyDescent="0.25">
      <c r="A14426" s="1">
        <v>1443.109985351563</v>
      </c>
      <c r="B14426" s="2">
        <v>39.095501412765735</v>
      </c>
      <c r="C14426" s="2">
        <f t="shared" si="225"/>
        <v>51.37385205356864</v>
      </c>
    </row>
    <row r="14427" spans="1:3" x14ac:dyDescent="0.25">
      <c r="A14427" s="1">
        <v>1443.2099609375</v>
      </c>
      <c r="B14427" s="2">
        <v>39.159092561674242</v>
      </c>
      <c r="C14427" s="2">
        <f t="shared" si="225"/>
        <v>51.457414667114641</v>
      </c>
    </row>
    <row r="14428" spans="1:3" x14ac:dyDescent="0.25">
      <c r="A14428" s="1">
        <v>1443.309936523438</v>
      </c>
      <c r="B14428" s="2">
        <v>39.203071479716144</v>
      </c>
      <c r="C14428" s="2">
        <f t="shared" si="225"/>
        <v>51.515205623805713</v>
      </c>
    </row>
    <row r="14429" spans="1:3" x14ac:dyDescent="0.25">
      <c r="A14429" s="1">
        <v>1443.409912109375</v>
      </c>
      <c r="B14429" s="2">
        <v>39.257331627757267</v>
      </c>
      <c r="C14429" s="2">
        <f t="shared" si="225"/>
        <v>51.586506738183004</v>
      </c>
    </row>
    <row r="14430" spans="1:3" x14ac:dyDescent="0.25">
      <c r="A14430" s="1">
        <v>1443.510009765625</v>
      </c>
      <c r="B14430" s="2">
        <v>39.318832040967891</v>
      </c>
      <c r="C14430" s="2">
        <f t="shared" si="225"/>
        <v>51.667321998643743</v>
      </c>
    </row>
    <row r="14431" spans="1:3" x14ac:dyDescent="0.25">
      <c r="A14431" s="1">
        <v>1443.609985351563</v>
      </c>
      <c r="B14431" s="2">
        <v>39.36852307959974</v>
      </c>
      <c r="C14431" s="2">
        <f t="shared" si="225"/>
        <v>51.732619027069305</v>
      </c>
    </row>
    <row r="14432" spans="1:3" x14ac:dyDescent="0.25">
      <c r="A14432" s="1">
        <v>1443.7099609375</v>
      </c>
      <c r="B14432" s="2">
        <v>39.43117830425799</v>
      </c>
      <c r="C14432" s="2">
        <f t="shared" si="225"/>
        <v>51.814951779576859</v>
      </c>
    </row>
    <row r="14433" spans="1:3" x14ac:dyDescent="0.25">
      <c r="A14433" s="1">
        <v>1443.809936523438</v>
      </c>
      <c r="B14433" s="2">
        <v>39.494206582422855</v>
      </c>
      <c r="C14433" s="2">
        <f t="shared" si="225"/>
        <v>51.897774746941991</v>
      </c>
    </row>
    <row r="14434" spans="1:3" x14ac:dyDescent="0.25">
      <c r="A14434" s="1">
        <v>1443.909912109375</v>
      </c>
      <c r="B14434" s="2">
        <v>39.554157169158174</v>
      </c>
      <c r="C14434" s="2">
        <f t="shared" si="225"/>
        <v>51.976553441732158</v>
      </c>
    </row>
    <row r="14435" spans="1:3" x14ac:dyDescent="0.25">
      <c r="A14435" s="1">
        <v>1444.010009765625</v>
      </c>
      <c r="B14435" s="2">
        <v>39.609532241434174</v>
      </c>
      <c r="C14435" s="2">
        <f t="shared" si="225"/>
        <v>52.049319633947668</v>
      </c>
    </row>
    <row r="14436" spans="1:3" x14ac:dyDescent="0.25">
      <c r="A14436" s="1">
        <v>1444.109985351563</v>
      </c>
      <c r="B14436" s="2">
        <v>39.636814562994097</v>
      </c>
      <c r="C14436" s="2">
        <f t="shared" si="225"/>
        <v>52.085170253605909</v>
      </c>
    </row>
    <row r="14437" spans="1:3" x14ac:dyDescent="0.25">
      <c r="A14437" s="1">
        <v>1444.2099609375</v>
      </c>
      <c r="B14437" s="2">
        <v>39.671626140028934</v>
      </c>
      <c r="C14437" s="2">
        <f t="shared" si="225"/>
        <v>52.130914770077439</v>
      </c>
    </row>
    <row r="14438" spans="1:3" x14ac:dyDescent="0.25">
      <c r="A14438" s="1">
        <v>1444.309936523438</v>
      </c>
      <c r="B14438" s="2">
        <v>39.692625221149925</v>
      </c>
      <c r="C14438" s="2">
        <f t="shared" si="225"/>
        <v>52.158508831997274</v>
      </c>
    </row>
    <row r="14439" spans="1:3" x14ac:dyDescent="0.25">
      <c r="A14439" s="1">
        <v>1444.409912109375</v>
      </c>
      <c r="B14439" s="2">
        <v>39.755338096779582</v>
      </c>
      <c r="C14439" s="2">
        <f t="shared" si="225"/>
        <v>52.240917341366071</v>
      </c>
    </row>
    <row r="14440" spans="1:3" x14ac:dyDescent="0.25">
      <c r="A14440" s="1">
        <v>1444.510009765625</v>
      </c>
      <c r="B14440" s="2">
        <v>39.793272758789065</v>
      </c>
      <c r="C14440" s="2">
        <f t="shared" si="225"/>
        <v>52.290765780274725</v>
      </c>
    </row>
    <row r="14441" spans="1:3" x14ac:dyDescent="0.25">
      <c r="A14441" s="1">
        <v>1444.609985351563</v>
      </c>
      <c r="B14441" s="2">
        <v>39.810922713894996</v>
      </c>
      <c r="C14441" s="2">
        <f t="shared" si="225"/>
        <v>52.31395888816688</v>
      </c>
    </row>
    <row r="14442" spans="1:3" x14ac:dyDescent="0.25">
      <c r="A14442" s="1">
        <v>1444.7099609375</v>
      </c>
      <c r="B14442" s="2">
        <v>39.789424670290948</v>
      </c>
      <c r="C14442" s="2">
        <f t="shared" si="225"/>
        <v>52.285709159383636</v>
      </c>
    </row>
    <row r="14443" spans="1:3" x14ac:dyDescent="0.25">
      <c r="A14443" s="1">
        <v>1444.809936523438</v>
      </c>
      <c r="B14443" s="2">
        <v>39.827763376786613</v>
      </c>
      <c r="C14443" s="2">
        <f t="shared" si="225"/>
        <v>52.336088537170319</v>
      </c>
    </row>
    <row r="14444" spans="1:3" x14ac:dyDescent="0.25">
      <c r="A14444" s="1">
        <v>1444.909912109375</v>
      </c>
      <c r="B14444" s="2">
        <v>39.854301200302999</v>
      </c>
      <c r="C14444" s="2">
        <f t="shared" si="225"/>
        <v>52.370960841396844</v>
      </c>
    </row>
    <row r="14445" spans="1:3" x14ac:dyDescent="0.25">
      <c r="A14445" s="1">
        <v>1445.010009765625</v>
      </c>
      <c r="B14445" s="2">
        <v>39.911592178789981</v>
      </c>
      <c r="C14445" s="2">
        <f t="shared" si="225"/>
        <v>52.446244650183942</v>
      </c>
    </row>
    <row r="14446" spans="1:3" x14ac:dyDescent="0.25">
      <c r="A14446" s="1">
        <v>1445.109985351563</v>
      </c>
      <c r="B14446" s="2">
        <v>39.931289291059983</v>
      </c>
      <c r="C14446" s="2">
        <f t="shared" si="225"/>
        <v>52.472127846333748</v>
      </c>
    </row>
    <row r="14447" spans="1:3" x14ac:dyDescent="0.25">
      <c r="A14447" s="1">
        <v>1445.2099609375</v>
      </c>
      <c r="B14447" s="2">
        <v>39.967430620461712</v>
      </c>
      <c r="C14447" s="2">
        <f t="shared" si="225"/>
        <v>52.519619737794628</v>
      </c>
    </row>
    <row r="14448" spans="1:3" x14ac:dyDescent="0.25">
      <c r="A14448" s="1">
        <v>1445.309936523438</v>
      </c>
      <c r="B14448" s="2">
        <v>40.001506532677723</v>
      </c>
      <c r="C14448" s="2">
        <f t="shared" si="225"/>
        <v>52.564397546225656</v>
      </c>
    </row>
    <row r="14449" spans="1:3" x14ac:dyDescent="0.25">
      <c r="A14449" s="1">
        <v>1445.409912109375</v>
      </c>
      <c r="B14449" s="2">
        <v>40.051404032848467</v>
      </c>
      <c r="C14449" s="2">
        <f t="shared" si="225"/>
        <v>52.629965877593257</v>
      </c>
    </row>
    <row r="14450" spans="1:3" x14ac:dyDescent="0.25">
      <c r="A14450" s="1">
        <v>1445.510009765625</v>
      </c>
      <c r="B14450" s="2">
        <v>40.099884412610507</v>
      </c>
      <c r="C14450" s="2">
        <f t="shared" si="225"/>
        <v>52.693672027083451</v>
      </c>
    </row>
    <row r="14451" spans="1:3" x14ac:dyDescent="0.25">
      <c r="A14451" s="1">
        <v>1445.609985351563</v>
      </c>
      <c r="B14451" s="2">
        <v>40.091113137930613</v>
      </c>
      <c r="C14451" s="2">
        <f t="shared" si="225"/>
        <v>52.682146041958752</v>
      </c>
    </row>
    <row r="14452" spans="1:3" x14ac:dyDescent="0.25">
      <c r="A14452" s="1">
        <v>1445.7099609375</v>
      </c>
      <c r="B14452" s="2">
        <v>40.153551715566067</v>
      </c>
      <c r="C14452" s="2">
        <f t="shared" si="225"/>
        <v>52.764194107182739</v>
      </c>
    </row>
    <row r="14453" spans="1:3" x14ac:dyDescent="0.25">
      <c r="A14453" s="1">
        <v>1445.809936523438</v>
      </c>
      <c r="B14453" s="2">
        <v>40.175415024821156</v>
      </c>
      <c r="C14453" s="2">
        <f t="shared" si="225"/>
        <v>52.792923817110584</v>
      </c>
    </row>
    <row r="14454" spans="1:3" x14ac:dyDescent="0.25">
      <c r="A14454" s="1">
        <v>1445.909912109375</v>
      </c>
      <c r="B14454" s="2">
        <v>40.192210104447319</v>
      </c>
      <c r="C14454" s="2">
        <f t="shared" si="225"/>
        <v>52.814993566947855</v>
      </c>
    </row>
    <row r="14455" spans="1:3" x14ac:dyDescent="0.25">
      <c r="A14455" s="1">
        <v>1446.010009765625</v>
      </c>
      <c r="B14455" s="2">
        <v>40.205796997767003</v>
      </c>
      <c r="C14455" s="2">
        <f t="shared" si="225"/>
        <v>52.832847566053879</v>
      </c>
    </row>
    <row r="14456" spans="1:3" x14ac:dyDescent="0.25">
      <c r="A14456" s="1">
        <v>1446.109985351563</v>
      </c>
      <c r="B14456" s="2">
        <v>40.220449095752507</v>
      </c>
      <c r="C14456" s="2">
        <f t="shared" si="225"/>
        <v>52.852101308478986</v>
      </c>
    </row>
    <row r="14457" spans="1:3" x14ac:dyDescent="0.25">
      <c r="A14457" s="1">
        <v>1446.2099609375</v>
      </c>
      <c r="B14457" s="2">
        <v>40.189151125322198</v>
      </c>
      <c r="C14457" s="2">
        <f t="shared" si="225"/>
        <v>52.810973883472009</v>
      </c>
    </row>
    <row r="14458" spans="1:3" x14ac:dyDescent="0.25">
      <c r="A14458" s="1">
        <v>1446.309936523438</v>
      </c>
      <c r="B14458" s="2">
        <v>40.191562739006756</v>
      </c>
      <c r="C14458" s="2">
        <f t="shared" si="225"/>
        <v>52.814142889627796</v>
      </c>
    </row>
    <row r="14459" spans="1:3" x14ac:dyDescent="0.25">
      <c r="A14459" s="1">
        <v>1446.409912109375</v>
      </c>
      <c r="B14459" s="2">
        <v>40.199417384182858</v>
      </c>
      <c r="C14459" s="2">
        <f t="shared" si="225"/>
        <v>52.82446436817721</v>
      </c>
    </row>
    <row r="14460" spans="1:3" x14ac:dyDescent="0.25">
      <c r="A14460" s="1">
        <v>1446.510009765625</v>
      </c>
      <c r="B14460" s="2">
        <v>40.217135949196617</v>
      </c>
      <c r="C14460" s="2">
        <f t="shared" si="225"/>
        <v>52.847747633635507</v>
      </c>
    </row>
    <row r="14461" spans="1:3" x14ac:dyDescent="0.25">
      <c r="A14461" s="1">
        <v>1446.609985351563</v>
      </c>
      <c r="B14461" s="2">
        <v>40.285395503071108</v>
      </c>
      <c r="C14461" s="2">
        <f t="shared" si="225"/>
        <v>52.937444813496853</v>
      </c>
    </row>
    <row r="14462" spans="1:3" x14ac:dyDescent="0.25">
      <c r="A14462" s="1">
        <v>1446.7099609375</v>
      </c>
      <c r="B14462" s="2">
        <v>40.277499813243693</v>
      </c>
      <c r="C14462" s="2">
        <f t="shared" si="225"/>
        <v>52.927069399794597</v>
      </c>
    </row>
    <row r="14463" spans="1:3" x14ac:dyDescent="0.25">
      <c r="A14463" s="1">
        <v>1446.809936523438</v>
      </c>
      <c r="B14463" s="2">
        <v>40.300308367913516</v>
      </c>
      <c r="C14463" s="2">
        <f t="shared" si="225"/>
        <v>52.95704121933445</v>
      </c>
    </row>
    <row r="14464" spans="1:3" x14ac:dyDescent="0.25">
      <c r="A14464" s="1">
        <v>1446.909912109375</v>
      </c>
      <c r="B14464" s="2">
        <v>40.332545903673022</v>
      </c>
      <c r="C14464" s="2">
        <f t="shared" si="225"/>
        <v>52.999403289977685</v>
      </c>
    </row>
    <row r="14465" spans="1:3" x14ac:dyDescent="0.25">
      <c r="A14465" s="1">
        <v>1447.010009765625</v>
      </c>
      <c r="B14465" s="2">
        <v>40.369018045258173</v>
      </c>
      <c r="C14465" s="2">
        <f t="shared" si="225"/>
        <v>53.047329888644114</v>
      </c>
    </row>
    <row r="14466" spans="1:3" x14ac:dyDescent="0.25">
      <c r="A14466" s="1">
        <v>1447.109985351563</v>
      </c>
      <c r="B14466" s="2">
        <v>40.389122357528294</v>
      </c>
      <c r="C14466" s="2">
        <f t="shared" si="225"/>
        <v>53.073748170208006</v>
      </c>
    </row>
    <row r="14467" spans="1:3" x14ac:dyDescent="0.25">
      <c r="A14467" s="1">
        <v>1447.2099609375</v>
      </c>
      <c r="B14467" s="2">
        <v>40.386778954804853</v>
      </c>
      <c r="C14467" s="2">
        <f t="shared" si="225"/>
        <v>53.070668797378254</v>
      </c>
    </row>
    <row r="14468" spans="1:3" x14ac:dyDescent="0.25">
      <c r="A14468" s="1">
        <v>1447.309936523438</v>
      </c>
      <c r="B14468" s="2">
        <v>40.384613477117128</v>
      </c>
      <c r="C14468" s="2">
        <f t="shared" ref="C14468:C14531" si="226">B14468/761*1000</f>
        <v>53.067823228800428</v>
      </c>
    </row>
    <row r="14469" spans="1:3" x14ac:dyDescent="0.25">
      <c r="A14469" s="1">
        <v>1447.409912109375</v>
      </c>
      <c r="B14469" s="2">
        <v>40.377556767566702</v>
      </c>
      <c r="C14469" s="2">
        <f t="shared" si="226"/>
        <v>53.058550285895798</v>
      </c>
    </row>
    <row r="14470" spans="1:3" x14ac:dyDescent="0.25">
      <c r="A14470" s="1">
        <v>1447.510009765625</v>
      </c>
      <c r="B14470" s="2">
        <v>40.37659205243893</v>
      </c>
      <c r="C14470" s="2">
        <f t="shared" si="226"/>
        <v>53.057282591903984</v>
      </c>
    </row>
    <row r="14471" spans="1:3" x14ac:dyDescent="0.25">
      <c r="A14471" s="1">
        <v>1447.609985351563</v>
      </c>
      <c r="B14471" s="2">
        <v>40.376397764817462</v>
      </c>
      <c r="C14471" s="2">
        <f t="shared" si="226"/>
        <v>53.057027286225313</v>
      </c>
    </row>
    <row r="14472" spans="1:3" x14ac:dyDescent="0.25">
      <c r="A14472" s="1">
        <v>1447.7099609375</v>
      </c>
      <c r="B14472" s="2">
        <v>40.368767938189201</v>
      </c>
      <c r="C14472" s="2">
        <f t="shared" si="226"/>
        <v>53.047001232837324</v>
      </c>
    </row>
    <row r="14473" spans="1:3" x14ac:dyDescent="0.25">
      <c r="A14473" s="1">
        <v>1447.809936523438</v>
      </c>
      <c r="B14473" s="2">
        <v>40.356148535640422</v>
      </c>
      <c r="C14473" s="2">
        <f t="shared" si="226"/>
        <v>53.030418575085967</v>
      </c>
    </row>
    <row r="14474" spans="1:3" x14ac:dyDescent="0.25">
      <c r="A14474" s="1">
        <v>1447.909912109375</v>
      </c>
      <c r="B14474" s="2">
        <v>40.372383296705799</v>
      </c>
      <c r="C14474" s="2">
        <f t="shared" si="226"/>
        <v>53.051752032464911</v>
      </c>
    </row>
    <row r="14475" spans="1:3" x14ac:dyDescent="0.25">
      <c r="A14475" s="1">
        <v>1448.010009765625</v>
      </c>
      <c r="B14475" s="2">
        <v>40.379899562463024</v>
      </c>
      <c r="C14475" s="2">
        <f t="shared" si="226"/>
        <v>53.061628860003971</v>
      </c>
    </row>
    <row r="14476" spans="1:3" x14ac:dyDescent="0.25">
      <c r="A14476" s="1">
        <v>1448.109985351563</v>
      </c>
      <c r="B14476" s="2">
        <v>40.411887041461775</v>
      </c>
      <c r="C14476" s="2">
        <f t="shared" si="226"/>
        <v>53.103662340948453</v>
      </c>
    </row>
    <row r="14477" spans="1:3" x14ac:dyDescent="0.25">
      <c r="A14477" s="1">
        <v>1448.2099609375</v>
      </c>
      <c r="B14477" s="2">
        <v>40.399302064890321</v>
      </c>
      <c r="C14477" s="2">
        <f t="shared" si="226"/>
        <v>53.087124921012254</v>
      </c>
    </row>
    <row r="14478" spans="1:3" x14ac:dyDescent="0.25">
      <c r="A14478" s="1">
        <v>1448.309936523438</v>
      </c>
      <c r="B14478" s="2">
        <v>40.408738120353206</v>
      </c>
      <c r="C14478" s="2">
        <f t="shared" si="226"/>
        <v>53.099524468269657</v>
      </c>
    </row>
    <row r="14479" spans="1:3" x14ac:dyDescent="0.25">
      <c r="A14479" s="1">
        <v>1448.409912109375</v>
      </c>
      <c r="B14479" s="2">
        <v>40.418446154882986</v>
      </c>
      <c r="C14479" s="2">
        <f t="shared" si="226"/>
        <v>53.112281412461215</v>
      </c>
    </row>
    <row r="14480" spans="1:3" x14ac:dyDescent="0.25">
      <c r="A14480" s="1">
        <v>1448.510009765625</v>
      </c>
      <c r="B14480" s="2">
        <v>40.433946562469593</v>
      </c>
      <c r="C14480" s="2">
        <f t="shared" si="226"/>
        <v>53.132649884979756</v>
      </c>
    </row>
    <row r="14481" spans="1:3" x14ac:dyDescent="0.25">
      <c r="A14481" s="1">
        <v>1448.609985351563</v>
      </c>
      <c r="B14481" s="2">
        <v>40.467190578444182</v>
      </c>
      <c r="C14481" s="2">
        <f t="shared" si="226"/>
        <v>53.1763345314641</v>
      </c>
    </row>
    <row r="14482" spans="1:3" x14ac:dyDescent="0.25">
      <c r="A14482" s="1">
        <v>1448.7099609375</v>
      </c>
      <c r="B14482" s="2">
        <v>40.515592963105192</v>
      </c>
      <c r="C14482" s="2">
        <f t="shared" si="226"/>
        <v>53.239938190676995</v>
      </c>
    </row>
    <row r="14483" spans="1:3" x14ac:dyDescent="0.25">
      <c r="A14483" s="1">
        <v>1448.809936523438</v>
      </c>
      <c r="B14483" s="2">
        <v>40.559646942084434</v>
      </c>
      <c r="C14483" s="2">
        <f t="shared" si="226"/>
        <v>53.29782778197692</v>
      </c>
    </row>
    <row r="14484" spans="1:3" x14ac:dyDescent="0.25">
      <c r="A14484" s="1">
        <v>1448.909912109375</v>
      </c>
      <c r="B14484" s="2">
        <v>40.603822984820916</v>
      </c>
      <c r="C14484" s="2">
        <f t="shared" si="226"/>
        <v>53.355877772432216</v>
      </c>
    </row>
    <row r="14485" spans="1:3" x14ac:dyDescent="0.25">
      <c r="A14485" s="1">
        <v>1449.010009765625</v>
      </c>
      <c r="B14485" s="2">
        <v>40.663891443420738</v>
      </c>
      <c r="C14485" s="2">
        <f t="shared" si="226"/>
        <v>53.43481135797731</v>
      </c>
    </row>
    <row r="14486" spans="1:3" x14ac:dyDescent="0.25">
      <c r="A14486" s="1">
        <v>1449.109985351563</v>
      </c>
      <c r="B14486" s="2">
        <v>40.715023132682745</v>
      </c>
      <c r="C14486" s="2">
        <f t="shared" si="226"/>
        <v>53.502001488413597</v>
      </c>
    </row>
    <row r="14487" spans="1:3" x14ac:dyDescent="0.25">
      <c r="A14487" s="1">
        <v>1449.2099609375</v>
      </c>
      <c r="B14487" s="2">
        <v>40.795718819684403</v>
      </c>
      <c r="C14487" s="2">
        <f t="shared" si="226"/>
        <v>53.608040498928254</v>
      </c>
    </row>
    <row r="14488" spans="1:3" x14ac:dyDescent="0.25">
      <c r="A14488" s="1">
        <v>1449.309936523438</v>
      </c>
      <c r="B14488" s="2">
        <v>40.861963629798474</v>
      </c>
      <c r="C14488" s="2">
        <f t="shared" si="226"/>
        <v>53.695090183703641</v>
      </c>
    </row>
    <row r="14489" spans="1:3" x14ac:dyDescent="0.25">
      <c r="A14489" s="1">
        <v>1449.409912109375</v>
      </c>
      <c r="B14489" s="2">
        <v>40.930104198577716</v>
      </c>
      <c r="C14489" s="2">
        <f t="shared" si="226"/>
        <v>53.784631009957579</v>
      </c>
    </row>
    <row r="14490" spans="1:3" x14ac:dyDescent="0.25">
      <c r="A14490" s="1">
        <v>1449.510009765625</v>
      </c>
      <c r="B14490" s="2">
        <v>41.006245479189694</v>
      </c>
      <c r="C14490" s="2">
        <f t="shared" si="226"/>
        <v>53.884685255176997</v>
      </c>
    </row>
    <row r="14491" spans="1:3" x14ac:dyDescent="0.25">
      <c r="A14491" s="1">
        <v>1449.609985351563</v>
      </c>
      <c r="B14491" s="2">
        <v>41.07516816400635</v>
      </c>
      <c r="C14491" s="2">
        <f t="shared" si="226"/>
        <v>53.975253829180488</v>
      </c>
    </row>
    <row r="14492" spans="1:3" x14ac:dyDescent="0.25">
      <c r="A14492" s="1">
        <v>1449.7099609375</v>
      </c>
      <c r="B14492" s="2">
        <v>41.120406125293911</v>
      </c>
      <c r="C14492" s="2">
        <f t="shared" si="226"/>
        <v>54.034699244801459</v>
      </c>
    </row>
    <row r="14493" spans="1:3" x14ac:dyDescent="0.25">
      <c r="A14493" s="1">
        <v>1449.809936523438</v>
      </c>
      <c r="B14493" s="2">
        <v>41.165234921158493</v>
      </c>
      <c r="C14493" s="2">
        <f t="shared" si="226"/>
        <v>54.093606992323906</v>
      </c>
    </row>
    <row r="14494" spans="1:3" x14ac:dyDescent="0.25">
      <c r="A14494" s="1">
        <v>1449.909912109375</v>
      </c>
      <c r="B14494" s="2">
        <v>41.225908937725997</v>
      </c>
      <c r="C14494" s="2">
        <f t="shared" si="226"/>
        <v>54.173336317642573</v>
      </c>
    </row>
    <row r="14495" spans="1:3" x14ac:dyDescent="0.25">
      <c r="A14495" s="1">
        <v>1450.010009765625</v>
      </c>
      <c r="B14495" s="2">
        <v>41.256164196547211</v>
      </c>
      <c r="C14495" s="2">
        <f t="shared" si="226"/>
        <v>54.213093556566633</v>
      </c>
    </row>
    <row r="14496" spans="1:3" x14ac:dyDescent="0.25">
      <c r="A14496" s="1">
        <v>1450.109985351563</v>
      </c>
      <c r="B14496" s="2">
        <v>41.260392124463635</v>
      </c>
      <c r="C14496" s="2">
        <f t="shared" si="226"/>
        <v>54.218649309413451</v>
      </c>
    </row>
    <row r="14497" spans="1:3" x14ac:dyDescent="0.25">
      <c r="A14497" s="1">
        <v>1450.2099609375</v>
      </c>
      <c r="B14497" s="2">
        <v>41.28570973510444</v>
      </c>
      <c r="C14497" s="2">
        <f t="shared" si="226"/>
        <v>54.251918180163521</v>
      </c>
    </row>
    <row r="14498" spans="1:3" x14ac:dyDescent="0.25">
      <c r="A14498" s="1">
        <v>1450.309936523438</v>
      </c>
      <c r="B14498" s="2">
        <v>41.212183229945687</v>
      </c>
      <c r="C14498" s="2">
        <f t="shared" si="226"/>
        <v>54.155299907944396</v>
      </c>
    </row>
    <row r="14499" spans="1:3" x14ac:dyDescent="0.25">
      <c r="A14499" s="1">
        <v>1450.409912109375</v>
      </c>
      <c r="B14499" s="2">
        <v>41.19337787777436</v>
      </c>
      <c r="C14499" s="2">
        <f t="shared" si="226"/>
        <v>54.130588538468274</v>
      </c>
    </row>
    <row r="14500" spans="1:3" x14ac:dyDescent="0.25">
      <c r="A14500" s="1">
        <v>1450.510009765625</v>
      </c>
      <c r="B14500" s="2">
        <v>41.176109371564678</v>
      </c>
      <c r="C14500" s="2">
        <f t="shared" si="226"/>
        <v>54.107896677483147</v>
      </c>
    </row>
    <row r="14501" spans="1:3" x14ac:dyDescent="0.25">
      <c r="A14501" s="1">
        <v>1450.609985351563</v>
      </c>
      <c r="B14501" s="2">
        <v>41.166251945713164</v>
      </c>
      <c r="C14501" s="2">
        <f t="shared" si="226"/>
        <v>54.094943424064603</v>
      </c>
    </row>
    <row r="14502" spans="1:3" x14ac:dyDescent="0.25">
      <c r="A14502" s="1">
        <v>1450.7099609375</v>
      </c>
      <c r="B14502" s="2">
        <v>41.187329448797328</v>
      </c>
      <c r="C14502" s="2">
        <f t="shared" si="226"/>
        <v>54.122640537184402</v>
      </c>
    </row>
    <row r="14503" spans="1:3" x14ac:dyDescent="0.25">
      <c r="A14503" s="1">
        <v>1450.809936523438</v>
      </c>
      <c r="B14503" s="2">
        <v>41.201046961585895</v>
      </c>
      <c r="C14503" s="2">
        <f t="shared" si="226"/>
        <v>54.140666178168061</v>
      </c>
    </row>
    <row r="14504" spans="1:3" x14ac:dyDescent="0.25">
      <c r="A14504" s="1">
        <v>1450.909912109375</v>
      </c>
      <c r="B14504" s="2">
        <v>41.222456738213481</v>
      </c>
      <c r="C14504" s="2">
        <f t="shared" si="226"/>
        <v>54.168799918808773</v>
      </c>
    </row>
    <row r="14505" spans="1:3" x14ac:dyDescent="0.25">
      <c r="A14505" s="1">
        <v>1451.010009765625</v>
      </c>
      <c r="B14505" s="2">
        <v>41.239908884976359</v>
      </c>
      <c r="C14505" s="2">
        <f t="shared" si="226"/>
        <v>54.191733094581288</v>
      </c>
    </row>
    <row r="14506" spans="1:3" x14ac:dyDescent="0.25">
      <c r="A14506" s="1">
        <v>1451.109985351563</v>
      </c>
      <c r="B14506" s="2">
        <v>41.268552779786418</v>
      </c>
      <c r="C14506" s="2">
        <f t="shared" si="226"/>
        <v>54.229372903792928</v>
      </c>
    </row>
    <row r="14507" spans="1:3" x14ac:dyDescent="0.25">
      <c r="A14507" s="1">
        <v>1451.2099609375</v>
      </c>
      <c r="B14507" s="2">
        <v>41.305000177646704</v>
      </c>
      <c r="C14507" s="2">
        <f t="shared" si="226"/>
        <v>54.277266987709204</v>
      </c>
    </row>
    <row r="14508" spans="1:3" x14ac:dyDescent="0.25">
      <c r="A14508" s="1">
        <v>1451.309936523438</v>
      </c>
      <c r="B14508" s="2">
        <v>41.360089323357499</v>
      </c>
      <c r="C14508" s="2">
        <f t="shared" si="226"/>
        <v>54.34965745513469</v>
      </c>
    </row>
    <row r="14509" spans="1:3" x14ac:dyDescent="0.25">
      <c r="A14509" s="1">
        <v>1451.409912109375</v>
      </c>
      <c r="B14509" s="2">
        <v>41.421734049733587</v>
      </c>
      <c r="C14509" s="2">
        <f t="shared" si="226"/>
        <v>54.430662351818114</v>
      </c>
    </row>
    <row r="14510" spans="1:3" x14ac:dyDescent="0.25">
      <c r="A14510" s="1">
        <v>1451.510009765625</v>
      </c>
      <c r="B14510" s="2">
        <v>41.47709614013673</v>
      </c>
      <c r="C14510" s="2">
        <f t="shared" si="226"/>
        <v>54.503411485067971</v>
      </c>
    </row>
    <row r="14511" spans="1:3" x14ac:dyDescent="0.25">
      <c r="A14511" s="1">
        <v>1451.609985351563</v>
      </c>
      <c r="B14511" s="2">
        <v>41.514075241699231</v>
      </c>
      <c r="C14511" s="2">
        <f t="shared" si="226"/>
        <v>54.552004259788738</v>
      </c>
    </row>
    <row r="14512" spans="1:3" x14ac:dyDescent="0.25">
      <c r="A14512" s="1">
        <v>1451.7099609375</v>
      </c>
      <c r="B14512" s="2">
        <v>41.530590197061898</v>
      </c>
      <c r="C14512" s="2">
        <f t="shared" si="226"/>
        <v>54.573705909411167</v>
      </c>
    </row>
    <row r="14513" spans="1:3" x14ac:dyDescent="0.25">
      <c r="A14513" s="1">
        <v>1451.809936523438</v>
      </c>
      <c r="B14513" s="2">
        <v>41.524904746196221</v>
      </c>
      <c r="C14513" s="2">
        <f t="shared" si="226"/>
        <v>54.566234883306471</v>
      </c>
    </row>
    <row r="14514" spans="1:3" x14ac:dyDescent="0.25">
      <c r="A14514" s="1">
        <v>1451.909912109375</v>
      </c>
      <c r="B14514" s="2">
        <v>41.509634020101672</v>
      </c>
      <c r="C14514" s="2">
        <f t="shared" si="226"/>
        <v>54.546168226151998</v>
      </c>
    </row>
    <row r="14515" spans="1:3" x14ac:dyDescent="0.25">
      <c r="A14515" s="1">
        <v>1452.010009765625</v>
      </c>
      <c r="B14515" s="2">
        <v>41.505714049855051</v>
      </c>
      <c r="C14515" s="2">
        <f t="shared" si="226"/>
        <v>54.541017148298359</v>
      </c>
    </row>
    <row r="14516" spans="1:3" x14ac:dyDescent="0.25">
      <c r="A14516" s="1">
        <v>1452.109985351563</v>
      </c>
      <c r="B14516" s="2">
        <v>41.475783573509766</v>
      </c>
      <c r="C14516" s="2">
        <f t="shared" si="226"/>
        <v>54.501686693179714</v>
      </c>
    </row>
    <row r="14517" spans="1:3" x14ac:dyDescent="0.25">
      <c r="A14517" s="1">
        <v>1452.2099609375</v>
      </c>
      <c r="B14517" s="2">
        <v>41.431504831481554</v>
      </c>
      <c r="C14517" s="2">
        <f t="shared" si="226"/>
        <v>54.443501749647247</v>
      </c>
    </row>
    <row r="14518" spans="1:3" x14ac:dyDescent="0.25">
      <c r="A14518" s="1">
        <v>1452.309936523438</v>
      </c>
      <c r="B14518" s="2">
        <v>41.384886441015155</v>
      </c>
      <c r="C14518" s="2">
        <f t="shared" si="226"/>
        <v>54.382242366642778</v>
      </c>
    </row>
    <row r="14519" spans="1:3" x14ac:dyDescent="0.25">
      <c r="A14519" s="1">
        <v>1452.409912109375</v>
      </c>
      <c r="B14519" s="2">
        <v>41.329264738751192</v>
      </c>
      <c r="C14519" s="2">
        <f t="shared" si="226"/>
        <v>54.309152087715098</v>
      </c>
    </row>
    <row r="14520" spans="1:3" x14ac:dyDescent="0.25">
      <c r="A14520" s="1">
        <v>1452.510009765625</v>
      </c>
      <c r="B14520" s="2">
        <v>41.295697417463956</v>
      </c>
      <c r="C14520" s="2">
        <f t="shared" si="226"/>
        <v>54.265042598507165</v>
      </c>
    </row>
    <row r="14521" spans="1:3" x14ac:dyDescent="0.25">
      <c r="A14521" s="1">
        <v>1452.609985351563</v>
      </c>
      <c r="B14521" s="2">
        <v>41.283784089690279</v>
      </c>
      <c r="C14521" s="2">
        <f t="shared" si="226"/>
        <v>54.249387765690251</v>
      </c>
    </row>
    <row r="14522" spans="1:3" x14ac:dyDescent="0.25">
      <c r="A14522" s="1">
        <v>1452.7099609375</v>
      </c>
      <c r="B14522" s="2">
        <v>41.272869286401935</v>
      </c>
      <c r="C14522" s="2">
        <f t="shared" si="226"/>
        <v>54.235045054404644</v>
      </c>
    </row>
    <row r="14523" spans="1:3" x14ac:dyDescent="0.25">
      <c r="A14523" s="1">
        <v>1452.809936523438</v>
      </c>
      <c r="B14523" s="2">
        <v>41.282008023665597</v>
      </c>
      <c r="C14523" s="2">
        <f t="shared" si="226"/>
        <v>54.247053907576344</v>
      </c>
    </row>
    <row r="14524" spans="1:3" x14ac:dyDescent="0.25">
      <c r="A14524" s="1">
        <v>1452.909912109375</v>
      </c>
      <c r="B14524" s="2">
        <v>41.295768577731131</v>
      </c>
      <c r="C14524" s="2">
        <f t="shared" si="226"/>
        <v>54.265136107399648</v>
      </c>
    </row>
    <row r="14525" spans="1:3" x14ac:dyDescent="0.25">
      <c r="A14525" s="1">
        <v>1453.010009765625</v>
      </c>
      <c r="B14525" s="2">
        <v>41.310793891512965</v>
      </c>
      <c r="C14525" s="2">
        <f t="shared" si="226"/>
        <v>54.284880277940822</v>
      </c>
    </row>
    <row r="14526" spans="1:3" x14ac:dyDescent="0.25">
      <c r="A14526" s="1">
        <v>1453.109985351563</v>
      </c>
      <c r="B14526" s="2">
        <v>41.335852820827057</v>
      </c>
      <c r="C14526" s="2">
        <f t="shared" si="226"/>
        <v>54.317809225791137</v>
      </c>
    </row>
    <row r="14527" spans="1:3" x14ac:dyDescent="0.25">
      <c r="A14527" s="1">
        <v>1453.2099609375</v>
      </c>
      <c r="B14527" s="2">
        <v>41.34806894442066</v>
      </c>
      <c r="C14527" s="2">
        <f t="shared" si="226"/>
        <v>54.333861950618477</v>
      </c>
    </row>
    <row r="14528" spans="1:3" x14ac:dyDescent="0.25">
      <c r="A14528" s="1">
        <v>1453.309936523438</v>
      </c>
      <c r="B14528" s="2">
        <v>41.366366330619613</v>
      </c>
      <c r="C14528" s="2">
        <f t="shared" si="226"/>
        <v>54.357905822101991</v>
      </c>
    </row>
    <row r="14529" spans="1:3" x14ac:dyDescent="0.25">
      <c r="A14529" s="1">
        <v>1453.409912109375</v>
      </c>
      <c r="B14529" s="2">
        <v>41.358974627955945</v>
      </c>
      <c r="C14529" s="2">
        <f t="shared" si="226"/>
        <v>54.348192677997304</v>
      </c>
    </row>
    <row r="14530" spans="1:3" x14ac:dyDescent="0.25">
      <c r="A14530" s="1">
        <v>1453.510009765625</v>
      </c>
      <c r="B14530" s="2">
        <v>41.063993470315829</v>
      </c>
      <c r="C14530" s="2">
        <f t="shared" si="226"/>
        <v>53.960569606196884</v>
      </c>
    </row>
    <row r="14531" spans="1:3" x14ac:dyDescent="0.25">
      <c r="A14531" s="1">
        <v>1453.609985351563</v>
      </c>
      <c r="B14531" s="2">
        <v>40.53207714524747</v>
      </c>
      <c r="C14531" s="2">
        <f t="shared" si="226"/>
        <v>53.261599402427692</v>
      </c>
    </row>
    <row r="14532" spans="1:3" x14ac:dyDescent="0.25">
      <c r="A14532" s="1">
        <v>1453.7099609375</v>
      </c>
      <c r="B14532" s="2">
        <v>39.711692565452459</v>
      </c>
      <c r="C14532" s="2">
        <f t="shared" ref="C14532:C14595" si="227">B14532/761*1000</f>
        <v>52.183564474970375</v>
      </c>
    </row>
    <row r="14533" spans="1:3" x14ac:dyDescent="0.25">
      <c r="A14533" s="1">
        <v>1453.809936523438</v>
      </c>
      <c r="B14533" s="2">
        <v>38.725151632175447</v>
      </c>
      <c r="C14533" s="2">
        <f t="shared" si="227"/>
        <v>50.887190055421087</v>
      </c>
    </row>
    <row r="14534" spans="1:3" x14ac:dyDescent="0.25">
      <c r="A14534" s="1">
        <v>1453.909912109375</v>
      </c>
      <c r="B14534" s="2">
        <v>37.756430874982456</v>
      </c>
      <c r="C14534" s="2">
        <f t="shared" si="227"/>
        <v>49.614232424418475</v>
      </c>
    </row>
    <row r="14535" spans="1:3" x14ac:dyDescent="0.25">
      <c r="A14535" s="1">
        <v>1454.010009765625</v>
      </c>
      <c r="B14535" s="2">
        <v>36.59288706205389</v>
      </c>
      <c r="C14535" s="2">
        <f t="shared" si="227"/>
        <v>48.08526552175281</v>
      </c>
    </row>
    <row r="14536" spans="1:3" x14ac:dyDescent="0.25">
      <c r="A14536" s="1">
        <v>1454.109985351563</v>
      </c>
      <c r="B14536" s="2">
        <v>35.198879578519815</v>
      </c>
      <c r="C14536" s="2">
        <f t="shared" si="227"/>
        <v>46.253455425124592</v>
      </c>
    </row>
    <row r="14537" spans="1:3" x14ac:dyDescent="0.25">
      <c r="A14537" s="1">
        <v>1454.2099609375</v>
      </c>
      <c r="B14537" s="2">
        <v>33.759389926580113</v>
      </c>
      <c r="C14537" s="2">
        <f t="shared" si="227"/>
        <v>44.361879009960724</v>
      </c>
    </row>
    <row r="14538" spans="1:3" x14ac:dyDescent="0.25">
      <c r="A14538" s="1">
        <v>1454.309936523438</v>
      </c>
      <c r="B14538" s="2">
        <v>32.319057292229971</v>
      </c>
      <c r="C14538" s="2">
        <f t="shared" si="227"/>
        <v>42.46919486495397</v>
      </c>
    </row>
    <row r="14539" spans="1:3" x14ac:dyDescent="0.25">
      <c r="A14539" s="1">
        <v>1454.409912109375</v>
      </c>
      <c r="B14539" s="2">
        <v>30.911389887527534</v>
      </c>
      <c r="C14539" s="2">
        <f t="shared" si="227"/>
        <v>40.619434806212269</v>
      </c>
    </row>
    <row r="14540" spans="1:3" x14ac:dyDescent="0.25">
      <c r="A14540" s="1">
        <v>1454.510009765625</v>
      </c>
      <c r="B14540" s="2">
        <v>29.127247376250498</v>
      </c>
      <c r="C14540" s="2">
        <f t="shared" si="227"/>
        <v>38.274963700723383</v>
      </c>
    </row>
    <row r="14541" spans="1:3" x14ac:dyDescent="0.25">
      <c r="A14541" s="1">
        <v>1454.609985351563</v>
      </c>
      <c r="B14541" s="2">
        <v>27.180413619143902</v>
      </c>
      <c r="C14541" s="2">
        <f t="shared" si="227"/>
        <v>35.716706464052436</v>
      </c>
    </row>
    <row r="14542" spans="1:3" x14ac:dyDescent="0.25">
      <c r="A14542" s="1">
        <v>1454.7099609375</v>
      </c>
      <c r="B14542" s="2">
        <v>25.195375490710877</v>
      </c>
      <c r="C14542" s="2">
        <f t="shared" si="227"/>
        <v>33.108246374127297</v>
      </c>
    </row>
    <row r="14543" spans="1:3" x14ac:dyDescent="0.25">
      <c r="A14543" s="1">
        <v>1454.809936523438</v>
      </c>
      <c r="B14543" s="2">
        <v>22.565456525412685</v>
      </c>
      <c r="C14543" s="2">
        <f t="shared" si="227"/>
        <v>29.652373883590915</v>
      </c>
    </row>
    <row r="14544" spans="1:3" x14ac:dyDescent="0.25">
      <c r="A14544" s="1">
        <v>1454.909912109375</v>
      </c>
      <c r="B14544" s="2">
        <v>19.871735138407722</v>
      </c>
      <c r="C14544" s="2">
        <f t="shared" si="227"/>
        <v>26.112661154280843</v>
      </c>
    </row>
    <row r="14545" spans="1:3" x14ac:dyDescent="0.25">
      <c r="A14545" s="1">
        <v>1455.010009765625</v>
      </c>
      <c r="B14545" s="2">
        <v>17.05571006092228</v>
      </c>
      <c r="C14545" s="2">
        <f t="shared" si="227"/>
        <v>22.412233982815085</v>
      </c>
    </row>
    <row r="14546" spans="1:3" x14ac:dyDescent="0.25">
      <c r="A14546" s="1">
        <v>1455.109985351563</v>
      </c>
      <c r="B14546" s="2">
        <v>14.163279231110774</v>
      </c>
      <c r="C14546" s="2">
        <f t="shared" si="227"/>
        <v>18.611405034311133</v>
      </c>
    </row>
    <row r="14547" spans="1:3" x14ac:dyDescent="0.25">
      <c r="A14547" s="1">
        <v>1455.2099609375</v>
      </c>
      <c r="B14547" s="2">
        <v>11.445053779346647</v>
      </c>
      <c r="C14547" s="2">
        <f t="shared" si="227"/>
        <v>15.039492482715699</v>
      </c>
    </row>
    <row r="14548" spans="1:3" x14ac:dyDescent="0.25">
      <c r="A14548" s="1">
        <v>1455.309936523438</v>
      </c>
      <c r="B14548" s="2">
        <v>8.7186437114078359</v>
      </c>
      <c r="C14548" s="2">
        <f t="shared" si="227"/>
        <v>11.45682485073303</v>
      </c>
    </row>
    <row r="14549" spans="1:3" x14ac:dyDescent="0.25">
      <c r="A14549" s="1">
        <v>1455.409912109375</v>
      </c>
      <c r="B14549" s="2">
        <v>6.125901346487403</v>
      </c>
      <c r="C14549" s="2">
        <f t="shared" si="227"/>
        <v>8.0498046602988218</v>
      </c>
    </row>
    <row r="14550" spans="1:3" x14ac:dyDescent="0.25">
      <c r="A14550" s="1">
        <v>1455.510009765625</v>
      </c>
      <c r="B14550" s="2">
        <v>3.7969047241618474</v>
      </c>
      <c r="C14550" s="2">
        <f t="shared" si="227"/>
        <v>4.9893623182153055</v>
      </c>
    </row>
    <row r="14551" spans="1:3" x14ac:dyDescent="0.25">
      <c r="A14551" s="1">
        <v>1455.609985351563</v>
      </c>
      <c r="B14551" s="2">
        <v>1.4965721178526408</v>
      </c>
      <c r="C14551" s="2">
        <f t="shared" si="227"/>
        <v>1.9665862258247579</v>
      </c>
    </row>
    <row r="14552" spans="1:3" x14ac:dyDescent="0.25">
      <c r="A14552" s="1">
        <v>1455.7099609375</v>
      </c>
      <c r="B14552" s="2">
        <v>0.35643194337535061</v>
      </c>
      <c r="C14552" s="2">
        <f t="shared" si="227"/>
        <v>0.4683731187586736</v>
      </c>
    </row>
    <row r="14553" spans="1:3" x14ac:dyDescent="0.25">
      <c r="A14553" s="1">
        <v>1455.809936523438</v>
      </c>
      <c r="B14553" s="2">
        <v>0</v>
      </c>
      <c r="C14553" s="2">
        <f t="shared" si="227"/>
        <v>0</v>
      </c>
    </row>
    <row r="14554" spans="1:3" x14ac:dyDescent="0.25">
      <c r="A14554" s="1">
        <v>1455.909912109375</v>
      </c>
      <c r="B14554" s="2">
        <v>0</v>
      </c>
      <c r="C14554" s="2">
        <f t="shared" si="227"/>
        <v>0</v>
      </c>
    </row>
    <row r="14555" spans="1:3" x14ac:dyDescent="0.25">
      <c r="A14555" s="1">
        <v>1456.010009765625</v>
      </c>
      <c r="B14555" s="2">
        <v>0</v>
      </c>
      <c r="C14555" s="2">
        <f t="shared" si="227"/>
        <v>0</v>
      </c>
    </row>
    <row r="14556" spans="1:3" x14ac:dyDescent="0.25">
      <c r="A14556" s="1">
        <v>1456.109985351563</v>
      </c>
      <c r="B14556" s="2">
        <v>0</v>
      </c>
      <c r="C14556" s="2">
        <f t="shared" si="227"/>
        <v>0</v>
      </c>
    </row>
    <row r="14557" spans="1:3" x14ac:dyDescent="0.25">
      <c r="A14557" s="1">
        <v>1456.2099609375</v>
      </c>
      <c r="B14557" s="2">
        <v>0</v>
      </c>
      <c r="C14557" s="2">
        <f t="shared" si="227"/>
        <v>0</v>
      </c>
    </row>
    <row r="14558" spans="1:3" x14ac:dyDescent="0.25">
      <c r="A14558" s="1">
        <v>1456.309936523438</v>
      </c>
      <c r="B14558" s="2">
        <v>0</v>
      </c>
      <c r="C14558" s="2">
        <f t="shared" si="227"/>
        <v>0</v>
      </c>
    </row>
    <row r="14559" spans="1:3" x14ac:dyDescent="0.25">
      <c r="A14559" s="1">
        <v>1456.409912109375</v>
      </c>
      <c r="B14559" s="2">
        <v>0</v>
      </c>
      <c r="C14559" s="2">
        <f t="shared" si="227"/>
        <v>0</v>
      </c>
    </row>
    <row r="14560" spans="1:3" x14ac:dyDescent="0.25">
      <c r="A14560" s="1">
        <v>1456.510009765625</v>
      </c>
      <c r="B14560" s="2">
        <v>0</v>
      </c>
      <c r="C14560" s="2">
        <f t="shared" si="227"/>
        <v>0</v>
      </c>
    </row>
    <row r="14561" spans="1:3" x14ac:dyDescent="0.25">
      <c r="A14561" s="1">
        <v>1456.609985351563</v>
      </c>
      <c r="B14561" s="2">
        <v>0</v>
      </c>
      <c r="C14561" s="2">
        <f t="shared" si="227"/>
        <v>0</v>
      </c>
    </row>
    <row r="14562" spans="1:3" x14ac:dyDescent="0.25">
      <c r="A14562" s="1">
        <v>1456.7099609375</v>
      </c>
      <c r="B14562" s="2">
        <v>0</v>
      </c>
      <c r="C14562" s="2">
        <f t="shared" si="227"/>
        <v>0</v>
      </c>
    </row>
    <row r="14563" spans="1:3" x14ac:dyDescent="0.25">
      <c r="A14563" s="1">
        <v>1456.809936523438</v>
      </c>
      <c r="B14563" s="2">
        <v>0</v>
      </c>
      <c r="C14563" s="2">
        <f t="shared" si="227"/>
        <v>0</v>
      </c>
    </row>
    <row r="14564" spans="1:3" x14ac:dyDescent="0.25">
      <c r="A14564" s="1">
        <v>1456.909912109375</v>
      </c>
      <c r="B14564" s="2">
        <v>0</v>
      </c>
      <c r="C14564" s="2">
        <f t="shared" si="227"/>
        <v>0</v>
      </c>
    </row>
    <row r="14565" spans="1:3" x14ac:dyDescent="0.25">
      <c r="A14565" s="1">
        <v>1457.010009765625</v>
      </c>
      <c r="B14565" s="2">
        <v>0</v>
      </c>
      <c r="C14565" s="2">
        <f t="shared" si="227"/>
        <v>0</v>
      </c>
    </row>
    <row r="14566" spans="1:3" x14ac:dyDescent="0.25">
      <c r="A14566" s="1">
        <v>1457.109985351563</v>
      </c>
      <c r="B14566" s="2">
        <v>0</v>
      </c>
      <c r="C14566" s="2">
        <f t="shared" si="227"/>
        <v>0</v>
      </c>
    </row>
    <row r="14567" spans="1:3" x14ac:dyDescent="0.25">
      <c r="A14567" s="1">
        <v>1457.2099609375</v>
      </c>
      <c r="B14567" s="2">
        <v>0</v>
      </c>
      <c r="C14567" s="2">
        <f t="shared" si="227"/>
        <v>0</v>
      </c>
    </row>
    <row r="14568" spans="1:3" x14ac:dyDescent="0.25">
      <c r="A14568" s="1">
        <v>1457.309936523438</v>
      </c>
      <c r="B14568" s="2">
        <v>0</v>
      </c>
      <c r="C14568" s="2">
        <f t="shared" si="227"/>
        <v>0</v>
      </c>
    </row>
    <row r="14569" spans="1:3" x14ac:dyDescent="0.25">
      <c r="A14569" s="1">
        <v>1457.409912109375</v>
      </c>
      <c r="B14569" s="2">
        <v>0</v>
      </c>
      <c r="C14569" s="2">
        <f t="shared" si="227"/>
        <v>0</v>
      </c>
    </row>
    <row r="14570" spans="1:3" x14ac:dyDescent="0.25">
      <c r="A14570" s="1">
        <v>1457.510009765625</v>
      </c>
      <c r="B14570" s="2">
        <v>0</v>
      </c>
      <c r="C14570" s="2">
        <f t="shared" si="227"/>
        <v>0</v>
      </c>
    </row>
    <row r="14571" spans="1:3" x14ac:dyDescent="0.25">
      <c r="A14571" s="1">
        <v>1457.609985351563</v>
      </c>
      <c r="B14571" s="2">
        <v>0</v>
      </c>
      <c r="C14571" s="2">
        <f t="shared" si="227"/>
        <v>0</v>
      </c>
    </row>
    <row r="14572" spans="1:3" x14ac:dyDescent="0.25">
      <c r="A14572" s="1">
        <v>1457.7099609375</v>
      </c>
      <c r="B14572" s="2">
        <v>0</v>
      </c>
      <c r="C14572" s="2">
        <f t="shared" si="227"/>
        <v>0</v>
      </c>
    </row>
    <row r="14573" spans="1:3" x14ac:dyDescent="0.25">
      <c r="A14573" s="1">
        <v>1457.809936523438</v>
      </c>
      <c r="B14573" s="2">
        <v>0</v>
      </c>
      <c r="C14573" s="2">
        <f t="shared" si="227"/>
        <v>0</v>
      </c>
    </row>
    <row r="14574" spans="1:3" x14ac:dyDescent="0.25">
      <c r="A14574" s="1">
        <v>1457.909912109375</v>
      </c>
      <c r="B14574" s="2">
        <v>0</v>
      </c>
      <c r="C14574" s="2">
        <f t="shared" si="227"/>
        <v>0</v>
      </c>
    </row>
    <row r="14575" spans="1:3" x14ac:dyDescent="0.25">
      <c r="A14575" s="1">
        <v>1458.010009765625</v>
      </c>
      <c r="B14575" s="2">
        <v>0</v>
      </c>
      <c r="C14575" s="2">
        <f t="shared" si="227"/>
        <v>0</v>
      </c>
    </row>
    <row r="14576" spans="1:3" x14ac:dyDescent="0.25">
      <c r="A14576" s="1">
        <v>1458.109985351563</v>
      </c>
      <c r="B14576" s="2">
        <v>0</v>
      </c>
      <c r="C14576" s="2">
        <f t="shared" si="227"/>
        <v>0</v>
      </c>
    </row>
    <row r="14577" spans="1:3" x14ac:dyDescent="0.25">
      <c r="A14577" s="1">
        <v>1458.2099609375</v>
      </c>
      <c r="B14577" s="2">
        <v>0</v>
      </c>
      <c r="C14577" s="2">
        <f t="shared" si="227"/>
        <v>0</v>
      </c>
    </row>
    <row r="14578" spans="1:3" x14ac:dyDescent="0.25">
      <c r="A14578" s="1">
        <v>1458.309936523438</v>
      </c>
      <c r="B14578" s="2">
        <v>0</v>
      </c>
      <c r="C14578" s="2">
        <f t="shared" si="227"/>
        <v>0</v>
      </c>
    </row>
    <row r="14579" spans="1:3" x14ac:dyDescent="0.25">
      <c r="A14579" s="1">
        <v>1458.409912109375</v>
      </c>
      <c r="B14579" s="2">
        <v>0</v>
      </c>
      <c r="C14579" s="2">
        <f t="shared" si="227"/>
        <v>0</v>
      </c>
    </row>
    <row r="14580" spans="1:3" x14ac:dyDescent="0.25">
      <c r="A14580" s="1">
        <v>1458.510009765625</v>
      </c>
      <c r="B14580" s="2">
        <v>0</v>
      </c>
      <c r="C14580" s="2">
        <f t="shared" si="227"/>
        <v>0</v>
      </c>
    </row>
    <row r="14581" spans="1:3" x14ac:dyDescent="0.25">
      <c r="A14581" s="1">
        <v>1458.609985351563</v>
      </c>
      <c r="B14581" s="2">
        <v>0</v>
      </c>
      <c r="C14581" s="2">
        <f t="shared" si="227"/>
        <v>0</v>
      </c>
    </row>
    <row r="14582" spans="1:3" x14ac:dyDescent="0.25">
      <c r="A14582" s="1">
        <v>1458.7099609375</v>
      </c>
      <c r="B14582" s="2">
        <v>0</v>
      </c>
      <c r="C14582" s="2">
        <f t="shared" si="227"/>
        <v>0</v>
      </c>
    </row>
    <row r="14583" spans="1:3" x14ac:dyDescent="0.25">
      <c r="A14583" s="1">
        <v>1458.809936523438</v>
      </c>
      <c r="B14583" s="2">
        <v>0</v>
      </c>
      <c r="C14583" s="2">
        <f t="shared" si="227"/>
        <v>0</v>
      </c>
    </row>
    <row r="14584" spans="1:3" x14ac:dyDescent="0.25">
      <c r="A14584" s="1">
        <v>1458.909912109375</v>
      </c>
      <c r="B14584" s="2">
        <v>0</v>
      </c>
      <c r="C14584" s="2">
        <f t="shared" si="227"/>
        <v>0</v>
      </c>
    </row>
    <row r="14585" spans="1:3" x14ac:dyDescent="0.25">
      <c r="A14585" s="1">
        <v>1459.010009765625</v>
      </c>
      <c r="B14585" s="2">
        <v>0</v>
      </c>
      <c r="C14585" s="2">
        <f t="shared" si="227"/>
        <v>0</v>
      </c>
    </row>
    <row r="14586" spans="1:3" x14ac:dyDescent="0.25">
      <c r="A14586" s="1">
        <v>1459.109985351563</v>
      </c>
      <c r="B14586" s="2">
        <v>0</v>
      </c>
      <c r="C14586" s="2">
        <f t="shared" si="227"/>
        <v>0</v>
      </c>
    </row>
    <row r="14587" spans="1:3" x14ac:dyDescent="0.25">
      <c r="A14587" s="1">
        <v>1459.2099609375</v>
      </c>
      <c r="B14587" s="2">
        <v>0</v>
      </c>
      <c r="C14587" s="2">
        <f t="shared" si="227"/>
        <v>0</v>
      </c>
    </row>
    <row r="14588" spans="1:3" x14ac:dyDescent="0.25">
      <c r="A14588" s="1">
        <v>1459.309936523438</v>
      </c>
      <c r="B14588" s="2">
        <v>0</v>
      </c>
      <c r="C14588" s="2">
        <f t="shared" si="227"/>
        <v>0</v>
      </c>
    </row>
    <row r="14589" spans="1:3" x14ac:dyDescent="0.25">
      <c r="A14589" s="1">
        <v>1459.409912109375</v>
      </c>
      <c r="B14589" s="2">
        <v>0</v>
      </c>
      <c r="C14589" s="2">
        <f t="shared" si="227"/>
        <v>0</v>
      </c>
    </row>
    <row r="14590" spans="1:3" x14ac:dyDescent="0.25">
      <c r="A14590" s="1">
        <v>1459.510009765625</v>
      </c>
      <c r="B14590" s="2">
        <v>0</v>
      </c>
      <c r="C14590" s="2">
        <f t="shared" si="227"/>
        <v>0</v>
      </c>
    </row>
    <row r="14591" spans="1:3" x14ac:dyDescent="0.25">
      <c r="A14591" s="1">
        <v>1459.609985351563</v>
      </c>
      <c r="B14591" s="2">
        <v>0</v>
      </c>
      <c r="C14591" s="2">
        <f t="shared" si="227"/>
        <v>0</v>
      </c>
    </row>
    <row r="14592" spans="1:3" x14ac:dyDescent="0.25">
      <c r="A14592" s="1">
        <v>1459.7099609375</v>
      </c>
      <c r="B14592" s="2">
        <v>0</v>
      </c>
      <c r="C14592" s="2">
        <f t="shared" si="227"/>
        <v>0</v>
      </c>
    </row>
    <row r="14593" spans="1:3" x14ac:dyDescent="0.25">
      <c r="A14593" s="1">
        <v>1459.809936523438</v>
      </c>
      <c r="B14593" s="2">
        <v>0</v>
      </c>
      <c r="C14593" s="2">
        <f t="shared" si="227"/>
        <v>0</v>
      </c>
    </row>
    <row r="14594" spans="1:3" x14ac:dyDescent="0.25">
      <c r="A14594" s="1">
        <v>1459.909912109375</v>
      </c>
      <c r="B14594" s="2">
        <v>0</v>
      </c>
      <c r="C14594" s="2">
        <f t="shared" si="227"/>
        <v>0</v>
      </c>
    </row>
    <row r="14595" spans="1:3" x14ac:dyDescent="0.25">
      <c r="A14595" s="1">
        <v>1460.010009765625</v>
      </c>
      <c r="B14595" s="2">
        <v>0</v>
      </c>
      <c r="C14595" s="2">
        <f t="shared" si="227"/>
        <v>0</v>
      </c>
    </row>
    <row r="14596" spans="1:3" x14ac:dyDescent="0.25">
      <c r="A14596" s="1">
        <v>1460.109985351563</v>
      </c>
      <c r="B14596" s="2">
        <v>0</v>
      </c>
      <c r="C14596" s="2">
        <f t="shared" ref="C14596:C14659" si="228">B14596/761*1000</f>
        <v>0</v>
      </c>
    </row>
    <row r="14597" spans="1:3" x14ac:dyDescent="0.25">
      <c r="A14597" s="1">
        <v>1460.2099609375</v>
      </c>
      <c r="B14597" s="2">
        <v>0</v>
      </c>
      <c r="C14597" s="2">
        <f t="shared" si="228"/>
        <v>0</v>
      </c>
    </row>
    <row r="14598" spans="1:3" x14ac:dyDescent="0.25">
      <c r="A14598" s="1">
        <v>1460.309936523438</v>
      </c>
      <c r="B14598" s="2">
        <v>0</v>
      </c>
      <c r="C14598" s="2">
        <f t="shared" si="228"/>
        <v>0</v>
      </c>
    </row>
    <row r="14599" spans="1:3" x14ac:dyDescent="0.25">
      <c r="A14599" s="1">
        <v>1460.409912109375</v>
      </c>
      <c r="B14599" s="2">
        <v>0</v>
      </c>
      <c r="C14599" s="2">
        <f t="shared" si="228"/>
        <v>0</v>
      </c>
    </row>
    <row r="14600" spans="1:3" x14ac:dyDescent="0.25">
      <c r="A14600" s="1">
        <v>1460.510009765625</v>
      </c>
      <c r="B14600" s="2">
        <v>0</v>
      </c>
      <c r="C14600" s="2">
        <f t="shared" si="228"/>
        <v>0</v>
      </c>
    </row>
    <row r="14601" spans="1:3" x14ac:dyDescent="0.25">
      <c r="A14601" s="1">
        <v>1460.609985351563</v>
      </c>
      <c r="B14601" s="2">
        <v>0</v>
      </c>
      <c r="C14601" s="2">
        <f t="shared" si="228"/>
        <v>0</v>
      </c>
    </row>
    <row r="14602" spans="1:3" x14ac:dyDescent="0.25">
      <c r="A14602" s="1">
        <v>1460.7099609375</v>
      </c>
      <c r="B14602" s="2">
        <v>0</v>
      </c>
      <c r="C14602" s="2">
        <f t="shared" si="228"/>
        <v>0</v>
      </c>
    </row>
    <row r="14603" spans="1:3" x14ac:dyDescent="0.25">
      <c r="A14603" s="1">
        <v>1460.809936523438</v>
      </c>
      <c r="B14603" s="2">
        <v>0</v>
      </c>
      <c r="C14603" s="2">
        <f t="shared" si="228"/>
        <v>0</v>
      </c>
    </row>
    <row r="14604" spans="1:3" x14ac:dyDescent="0.25">
      <c r="A14604" s="1">
        <v>1460.909912109375</v>
      </c>
      <c r="B14604" s="2">
        <v>0</v>
      </c>
      <c r="C14604" s="2">
        <f t="shared" si="228"/>
        <v>0</v>
      </c>
    </row>
    <row r="14605" spans="1:3" x14ac:dyDescent="0.25">
      <c r="A14605" s="1">
        <v>1461.010009765625</v>
      </c>
      <c r="B14605" s="2">
        <v>0</v>
      </c>
      <c r="C14605" s="2">
        <f t="shared" si="228"/>
        <v>0</v>
      </c>
    </row>
    <row r="14606" spans="1:3" x14ac:dyDescent="0.25">
      <c r="A14606" s="1">
        <v>1461.109985351563</v>
      </c>
      <c r="B14606" s="2">
        <v>0</v>
      </c>
      <c r="C14606" s="2">
        <f t="shared" si="228"/>
        <v>0</v>
      </c>
    </row>
    <row r="14607" spans="1:3" x14ac:dyDescent="0.25">
      <c r="A14607" s="1">
        <v>1461.2099609375</v>
      </c>
      <c r="B14607" s="2">
        <v>0</v>
      </c>
      <c r="C14607" s="2">
        <f t="shared" si="228"/>
        <v>0</v>
      </c>
    </row>
    <row r="14608" spans="1:3" x14ac:dyDescent="0.25">
      <c r="A14608" s="1">
        <v>1461.309936523438</v>
      </c>
      <c r="B14608" s="2">
        <v>0</v>
      </c>
      <c r="C14608" s="2">
        <f t="shared" si="228"/>
        <v>0</v>
      </c>
    </row>
    <row r="14609" spans="1:3" x14ac:dyDescent="0.25">
      <c r="A14609" s="1">
        <v>1461.409912109375</v>
      </c>
      <c r="B14609" s="2">
        <v>0</v>
      </c>
      <c r="C14609" s="2">
        <f t="shared" si="228"/>
        <v>0</v>
      </c>
    </row>
    <row r="14610" spans="1:3" x14ac:dyDescent="0.25">
      <c r="A14610" s="1">
        <v>1461.510009765625</v>
      </c>
      <c r="B14610" s="2">
        <v>0</v>
      </c>
      <c r="C14610" s="2">
        <f t="shared" si="228"/>
        <v>0</v>
      </c>
    </row>
    <row r="14611" spans="1:3" x14ac:dyDescent="0.25">
      <c r="A14611" s="1">
        <v>1461.609985351563</v>
      </c>
      <c r="B14611" s="2">
        <v>0</v>
      </c>
      <c r="C14611" s="2">
        <f t="shared" si="228"/>
        <v>0</v>
      </c>
    </row>
    <row r="14612" spans="1:3" x14ac:dyDescent="0.25">
      <c r="A14612" s="1">
        <v>1461.7099609375</v>
      </c>
      <c r="B14612" s="2">
        <v>0</v>
      </c>
      <c r="C14612" s="2">
        <f t="shared" si="228"/>
        <v>0</v>
      </c>
    </row>
    <row r="14613" spans="1:3" x14ac:dyDescent="0.25">
      <c r="A14613" s="1">
        <v>1461.809936523438</v>
      </c>
      <c r="B14613" s="2">
        <v>0</v>
      </c>
      <c r="C14613" s="2">
        <f t="shared" si="228"/>
        <v>0</v>
      </c>
    </row>
    <row r="14614" spans="1:3" x14ac:dyDescent="0.25">
      <c r="A14614" s="1">
        <v>1461.909912109375</v>
      </c>
      <c r="B14614" s="2">
        <v>0</v>
      </c>
      <c r="C14614" s="2">
        <f t="shared" si="228"/>
        <v>0</v>
      </c>
    </row>
    <row r="14615" spans="1:3" x14ac:dyDescent="0.25">
      <c r="A14615" s="1">
        <v>1462.010009765625</v>
      </c>
      <c r="B14615" s="2">
        <v>0</v>
      </c>
      <c r="C14615" s="2">
        <f t="shared" si="228"/>
        <v>0</v>
      </c>
    </row>
    <row r="14616" spans="1:3" x14ac:dyDescent="0.25">
      <c r="A14616" s="1">
        <v>1462.109985351563</v>
      </c>
      <c r="B14616" s="2">
        <v>0</v>
      </c>
      <c r="C14616" s="2">
        <f t="shared" si="228"/>
        <v>0</v>
      </c>
    </row>
    <row r="14617" spans="1:3" x14ac:dyDescent="0.25">
      <c r="A14617" s="1">
        <v>1462.2099609375</v>
      </c>
      <c r="B14617" s="2">
        <v>0</v>
      </c>
      <c r="C14617" s="2">
        <f t="shared" si="228"/>
        <v>0</v>
      </c>
    </row>
    <row r="14618" spans="1:3" x14ac:dyDescent="0.25">
      <c r="A14618" s="1">
        <v>1462.309936523438</v>
      </c>
      <c r="B14618" s="2">
        <v>0</v>
      </c>
      <c r="C14618" s="2">
        <f t="shared" si="228"/>
        <v>0</v>
      </c>
    </row>
    <row r="14619" spans="1:3" x14ac:dyDescent="0.25">
      <c r="A14619" s="1">
        <v>1462.409912109375</v>
      </c>
      <c r="B14619" s="2">
        <v>0</v>
      </c>
      <c r="C14619" s="2">
        <f t="shared" si="228"/>
        <v>0</v>
      </c>
    </row>
    <row r="14620" spans="1:3" x14ac:dyDescent="0.25">
      <c r="A14620" s="1">
        <v>1462.510009765625</v>
      </c>
      <c r="B14620" s="2">
        <v>0</v>
      </c>
      <c r="C14620" s="2">
        <f t="shared" si="228"/>
        <v>0</v>
      </c>
    </row>
    <row r="14621" spans="1:3" x14ac:dyDescent="0.25">
      <c r="A14621" s="1">
        <v>1462.609985351563</v>
      </c>
      <c r="B14621" s="2">
        <v>0</v>
      </c>
      <c r="C14621" s="2">
        <f t="shared" si="228"/>
        <v>0</v>
      </c>
    </row>
    <row r="14622" spans="1:3" x14ac:dyDescent="0.25">
      <c r="A14622" s="1">
        <v>1462.7099609375</v>
      </c>
      <c r="B14622" s="2">
        <v>0</v>
      </c>
      <c r="C14622" s="2">
        <f t="shared" si="228"/>
        <v>0</v>
      </c>
    </row>
    <row r="14623" spans="1:3" x14ac:dyDescent="0.25">
      <c r="A14623" s="1">
        <v>1462.809936523438</v>
      </c>
      <c r="B14623" s="2">
        <v>0</v>
      </c>
      <c r="C14623" s="2">
        <f t="shared" si="228"/>
        <v>0</v>
      </c>
    </row>
    <row r="14624" spans="1:3" x14ac:dyDescent="0.25">
      <c r="A14624" s="1">
        <v>1462.909912109375</v>
      </c>
      <c r="B14624" s="2">
        <v>0</v>
      </c>
      <c r="C14624" s="2">
        <f t="shared" si="228"/>
        <v>0</v>
      </c>
    </row>
    <row r="14625" spans="1:3" x14ac:dyDescent="0.25">
      <c r="A14625" s="1">
        <v>1463.010009765625</v>
      </c>
      <c r="B14625" s="2">
        <v>0</v>
      </c>
      <c r="C14625" s="2">
        <f t="shared" si="228"/>
        <v>0</v>
      </c>
    </row>
    <row r="14626" spans="1:3" x14ac:dyDescent="0.25">
      <c r="A14626" s="1">
        <v>1463.109985351563</v>
      </c>
      <c r="B14626" s="2">
        <v>0</v>
      </c>
      <c r="C14626" s="2">
        <f t="shared" si="228"/>
        <v>0</v>
      </c>
    </row>
    <row r="14627" spans="1:3" x14ac:dyDescent="0.25">
      <c r="A14627" s="1">
        <v>1463.2099609375</v>
      </c>
      <c r="B14627" s="2">
        <v>0</v>
      </c>
      <c r="C14627" s="2">
        <f t="shared" si="228"/>
        <v>0</v>
      </c>
    </row>
    <row r="14628" spans="1:3" x14ac:dyDescent="0.25">
      <c r="A14628" s="1">
        <v>1463.309936523438</v>
      </c>
      <c r="B14628" s="2">
        <v>0</v>
      </c>
      <c r="C14628" s="2">
        <f t="shared" si="228"/>
        <v>0</v>
      </c>
    </row>
    <row r="14629" spans="1:3" x14ac:dyDescent="0.25">
      <c r="A14629" s="1">
        <v>1463.409912109375</v>
      </c>
      <c r="B14629" s="2">
        <v>0</v>
      </c>
      <c r="C14629" s="2">
        <f t="shared" si="228"/>
        <v>0</v>
      </c>
    </row>
    <row r="14630" spans="1:3" x14ac:dyDescent="0.25">
      <c r="A14630" s="1">
        <v>1463.510009765625</v>
      </c>
      <c r="B14630" s="2">
        <v>0</v>
      </c>
      <c r="C14630" s="2">
        <f t="shared" si="228"/>
        <v>0</v>
      </c>
    </row>
    <row r="14631" spans="1:3" x14ac:dyDescent="0.25">
      <c r="A14631" s="1">
        <v>1463.609985351563</v>
      </c>
      <c r="B14631" s="2">
        <v>0</v>
      </c>
      <c r="C14631" s="2">
        <f t="shared" si="228"/>
        <v>0</v>
      </c>
    </row>
    <row r="14632" spans="1:3" x14ac:dyDescent="0.25">
      <c r="A14632" s="1">
        <v>1463.7099609375</v>
      </c>
      <c r="B14632" s="2">
        <v>0</v>
      </c>
      <c r="C14632" s="2">
        <f t="shared" si="228"/>
        <v>0</v>
      </c>
    </row>
    <row r="14633" spans="1:3" x14ac:dyDescent="0.25">
      <c r="A14633" s="1">
        <v>1463.809936523438</v>
      </c>
      <c r="B14633" s="2">
        <v>0</v>
      </c>
      <c r="C14633" s="2">
        <f t="shared" si="228"/>
        <v>0</v>
      </c>
    </row>
    <row r="14634" spans="1:3" x14ac:dyDescent="0.25">
      <c r="A14634" s="1">
        <v>1463.909912109375</v>
      </c>
      <c r="B14634" s="2">
        <v>0</v>
      </c>
      <c r="C14634" s="2">
        <f t="shared" si="228"/>
        <v>0</v>
      </c>
    </row>
    <row r="14635" spans="1:3" x14ac:dyDescent="0.25">
      <c r="A14635" s="1">
        <v>1464.010009765625</v>
      </c>
      <c r="B14635" s="2">
        <v>0</v>
      </c>
      <c r="C14635" s="2">
        <f t="shared" si="228"/>
        <v>0</v>
      </c>
    </row>
    <row r="14636" spans="1:3" x14ac:dyDescent="0.25">
      <c r="A14636" s="1">
        <v>1464.109985351563</v>
      </c>
      <c r="B14636" s="2">
        <v>0</v>
      </c>
      <c r="C14636" s="2">
        <f t="shared" si="228"/>
        <v>0</v>
      </c>
    </row>
    <row r="14637" spans="1:3" x14ac:dyDescent="0.25">
      <c r="A14637" s="1">
        <v>1464.2099609375</v>
      </c>
      <c r="B14637" s="2">
        <v>0</v>
      </c>
      <c r="C14637" s="2">
        <f t="shared" si="228"/>
        <v>0</v>
      </c>
    </row>
    <row r="14638" spans="1:3" x14ac:dyDescent="0.25">
      <c r="A14638" s="1">
        <v>1464.309936523438</v>
      </c>
      <c r="B14638" s="2">
        <v>0</v>
      </c>
      <c r="C14638" s="2">
        <f t="shared" si="228"/>
        <v>0</v>
      </c>
    </row>
    <row r="14639" spans="1:3" x14ac:dyDescent="0.25">
      <c r="A14639" s="1">
        <v>1464.409912109375</v>
      </c>
      <c r="B14639" s="2">
        <v>0</v>
      </c>
      <c r="C14639" s="2">
        <f t="shared" si="228"/>
        <v>0</v>
      </c>
    </row>
    <row r="14640" spans="1:3" x14ac:dyDescent="0.25">
      <c r="A14640" s="1">
        <v>1464.510009765625</v>
      </c>
      <c r="B14640" s="2">
        <v>0</v>
      </c>
      <c r="C14640" s="2">
        <f t="shared" si="228"/>
        <v>0</v>
      </c>
    </row>
    <row r="14641" spans="1:3" x14ac:dyDescent="0.25">
      <c r="A14641" s="1">
        <v>1464.609985351563</v>
      </c>
      <c r="B14641" s="2">
        <v>0</v>
      </c>
      <c r="C14641" s="2">
        <f t="shared" si="228"/>
        <v>0</v>
      </c>
    </row>
    <row r="14642" spans="1:3" x14ac:dyDescent="0.25">
      <c r="A14642" s="1">
        <v>1464.7099609375</v>
      </c>
      <c r="B14642" s="2">
        <v>0</v>
      </c>
      <c r="C14642" s="2">
        <f t="shared" si="228"/>
        <v>0</v>
      </c>
    </row>
    <row r="14643" spans="1:3" x14ac:dyDescent="0.25">
      <c r="A14643" s="1">
        <v>1464.809936523438</v>
      </c>
      <c r="B14643" s="2">
        <v>0</v>
      </c>
      <c r="C14643" s="2">
        <f t="shared" si="228"/>
        <v>0</v>
      </c>
    </row>
    <row r="14644" spans="1:3" x14ac:dyDescent="0.25">
      <c r="A14644" s="1">
        <v>1464.909912109375</v>
      </c>
      <c r="B14644" s="2">
        <v>0</v>
      </c>
      <c r="C14644" s="2">
        <f t="shared" si="228"/>
        <v>0</v>
      </c>
    </row>
    <row r="14645" spans="1:3" x14ac:dyDescent="0.25">
      <c r="A14645" s="1">
        <v>1465.010009765625</v>
      </c>
      <c r="B14645" s="2">
        <v>0</v>
      </c>
      <c r="C14645" s="2">
        <f t="shared" si="228"/>
        <v>0</v>
      </c>
    </row>
    <row r="14646" spans="1:3" x14ac:dyDescent="0.25">
      <c r="A14646" s="1">
        <v>1465.109985351563</v>
      </c>
      <c r="B14646" s="2">
        <v>0</v>
      </c>
      <c r="C14646" s="2">
        <f t="shared" si="228"/>
        <v>0</v>
      </c>
    </row>
    <row r="14647" spans="1:3" x14ac:dyDescent="0.25">
      <c r="A14647" s="1">
        <v>1465.2099609375</v>
      </c>
      <c r="B14647" s="2">
        <v>0</v>
      </c>
      <c r="C14647" s="2">
        <f t="shared" si="228"/>
        <v>0</v>
      </c>
    </row>
    <row r="14648" spans="1:3" x14ac:dyDescent="0.25">
      <c r="A14648" s="1">
        <v>1465.309936523438</v>
      </c>
      <c r="B14648" s="2">
        <v>0</v>
      </c>
      <c r="C14648" s="2">
        <f t="shared" si="228"/>
        <v>0</v>
      </c>
    </row>
    <row r="14649" spans="1:3" x14ac:dyDescent="0.25">
      <c r="A14649" s="1">
        <v>1465.409912109375</v>
      </c>
      <c r="B14649" s="2">
        <v>0</v>
      </c>
      <c r="C14649" s="2">
        <f t="shared" si="228"/>
        <v>0</v>
      </c>
    </row>
    <row r="14650" spans="1:3" x14ac:dyDescent="0.25">
      <c r="A14650" s="1">
        <v>1465.510009765625</v>
      </c>
      <c r="B14650" s="2">
        <v>0</v>
      </c>
      <c r="C14650" s="2">
        <f t="shared" si="228"/>
        <v>0</v>
      </c>
    </row>
    <row r="14651" spans="1:3" x14ac:dyDescent="0.25">
      <c r="A14651" s="1">
        <v>1465.609985351563</v>
      </c>
      <c r="B14651" s="2">
        <v>0</v>
      </c>
      <c r="C14651" s="2">
        <f t="shared" si="228"/>
        <v>0</v>
      </c>
    </row>
    <row r="14652" spans="1:3" x14ac:dyDescent="0.25">
      <c r="A14652" s="1">
        <v>1465.7099609375</v>
      </c>
      <c r="B14652" s="2">
        <v>0</v>
      </c>
      <c r="C14652" s="2">
        <f t="shared" si="228"/>
        <v>0</v>
      </c>
    </row>
    <row r="14653" spans="1:3" x14ac:dyDescent="0.25">
      <c r="A14653" s="1">
        <v>1465.809936523438</v>
      </c>
      <c r="B14653" s="2">
        <v>0</v>
      </c>
      <c r="C14653" s="2">
        <f t="shared" si="228"/>
        <v>0</v>
      </c>
    </row>
    <row r="14654" spans="1:3" x14ac:dyDescent="0.25">
      <c r="A14654" s="1">
        <v>1465.909912109375</v>
      </c>
      <c r="B14654" s="2">
        <v>0</v>
      </c>
      <c r="C14654" s="2">
        <f t="shared" si="228"/>
        <v>0</v>
      </c>
    </row>
    <row r="14655" spans="1:3" x14ac:dyDescent="0.25">
      <c r="A14655" s="1">
        <v>1466.010009765625</v>
      </c>
      <c r="B14655" s="2">
        <v>0</v>
      </c>
      <c r="C14655" s="2">
        <f t="shared" si="228"/>
        <v>0</v>
      </c>
    </row>
    <row r="14656" spans="1:3" x14ac:dyDescent="0.25">
      <c r="A14656" s="1">
        <v>1466.109985351563</v>
      </c>
      <c r="B14656" s="2">
        <v>0</v>
      </c>
      <c r="C14656" s="2">
        <f t="shared" si="228"/>
        <v>0</v>
      </c>
    </row>
    <row r="14657" spans="1:3" x14ac:dyDescent="0.25">
      <c r="A14657" s="1">
        <v>1466.2099609375</v>
      </c>
      <c r="B14657" s="2">
        <v>0</v>
      </c>
      <c r="C14657" s="2">
        <f t="shared" si="228"/>
        <v>0</v>
      </c>
    </row>
    <row r="14658" spans="1:3" x14ac:dyDescent="0.25">
      <c r="A14658" s="1">
        <v>1466.309936523438</v>
      </c>
      <c r="B14658" s="2">
        <v>0</v>
      </c>
      <c r="C14658" s="2">
        <f t="shared" si="228"/>
        <v>0</v>
      </c>
    </row>
    <row r="14659" spans="1:3" x14ac:dyDescent="0.25">
      <c r="A14659" s="1">
        <v>1466.409912109375</v>
      </c>
      <c r="B14659" s="2">
        <v>0</v>
      </c>
      <c r="C14659" s="2">
        <f t="shared" si="228"/>
        <v>0</v>
      </c>
    </row>
    <row r="14660" spans="1:3" x14ac:dyDescent="0.25">
      <c r="A14660" s="1">
        <v>1466.510009765625</v>
      </c>
      <c r="B14660" s="2">
        <v>0</v>
      </c>
      <c r="C14660" s="2">
        <f t="shared" ref="C14660:C14723" si="229">B14660/761*1000</f>
        <v>0</v>
      </c>
    </row>
    <row r="14661" spans="1:3" x14ac:dyDescent="0.25">
      <c r="A14661" s="1">
        <v>1466.609985351563</v>
      </c>
      <c r="B14661" s="2">
        <v>0</v>
      </c>
      <c r="C14661" s="2">
        <f t="shared" si="229"/>
        <v>0</v>
      </c>
    </row>
    <row r="14662" spans="1:3" x14ac:dyDescent="0.25">
      <c r="A14662" s="1">
        <v>1466.7099609375</v>
      </c>
      <c r="B14662" s="2">
        <v>0</v>
      </c>
      <c r="C14662" s="2">
        <f t="shared" si="229"/>
        <v>0</v>
      </c>
    </row>
    <row r="14663" spans="1:3" x14ac:dyDescent="0.25">
      <c r="A14663" s="1">
        <v>1466.809936523438</v>
      </c>
      <c r="B14663" s="2">
        <v>0</v>
      </c>
      <c r="C14663" s="2">
        <f t="shared" si="229"/>
        <v>0</v>
      </c>
    </row>
    <row r="14664" spans="1:3" x14ac:dyDescent="0.25">
      <c r="A14664" s="1">
        <v>1466.909912109375</v>
      </c>
      <c r="B14664" s="2">
        <v>0</v>
      </c>
      <c r="C14664" s="2">
        <f t="shared" si="229"/>
        <v>0</v>
      </c>
    </row>
    <row r="14665" spans="1:3" x14ac:dyDescent="0.25">
      <c r="A14665" s="1">
        <v>1467.010009765625</v>
      </c>
      <c r="B14665" s="2">
        <v>0</v>
      </c>
      <c r="C14665" s="2">
        <f t="shared" si="229"/>
        <v>0</v>
      </c>
    </row>
    <row r="14666" spans="1:3" x14ac:dyDescent="0.25">
      <c r="A14666" s="1">
        <v>1467.109985351563</v>
      </c>
      <c r="B14666" s="2">
        <v>0</v>
      </c>
      <c r="C14666" s="2">
        <f t="shared" si="229"/>
        <v>0</v>
      </c>
    </row>
    <row r="14667" spans="1:3" x14ac:dyDescent="0.25">
      <c r="A14667" s="1">
        <v>1467.2099609375</v>
      </c>
      <c r="B14667" s="2">
        <v>0</v>
      </c>
      <c r="C14667" s="2">
        <f t="shared" si="229"/>
        <v>0</v>
      </c>
    </row>
    <row r="14668" spans="1:3" x14ac:dyDescent="0.25">
      <c r="A14668" s="1">
        <v>1467.309936523438</v>
      </c>
      <c r="B14668" s="2">
        <v>0</v>
      </c>
      <c r="C14668" s="2">
        <f t="shared" si="229"/>
        <v>0</v>
      </c>
    </row>
    <row r="14669" spans="1:3" x14ac:dyDescent="0.25">
      <c r="A14669" s="1">
        <v>1467.409912109375</v>
      </c>
      <c r="B14669" s="2">
        <v>0</v>
      </c>
      <c r="C14669" s="2">
        <f t="shared" si="229"/>
        <v>0</v>
      </c>
    </row>
    <row r="14670" spans="1:3" x14ac:dyDescent="0.25">
      <c r="A14670" s="1">
        <v>1467.510009765625</v>
      </c>
      <c r="B14670" s="2">
        <v>0</v>
      </c>
      <c r="C14670" s="2">
        <f t="shared" si="229"/>
        <v>0</v>
      </c>
    </row>
    <row r="14671" spans="1:3" x14ac:dyDescent="0.25">
      <c r="A14671" s="1">
        <v>1467.609985351563</v>
      </c>
      <c r="B14671" s="2">
        <v>0</v>
      </c>
      <c r="C14671" s="2">
        <f t="shared" si="229"/>
        <v>0</v>
      </c>
    </row>
    <row r="14672" spans="1:3" x14ac:dyDescent="0.25">
      <c r="A14672" s="1">
        <v>1467.7099609375</v>
      </c>
      <c r="B14672" s="2">
        <v>0</v>
      </c>
      <c r="C14672" s="2">
        <f t="shared" si="229"/>
        <v>0</v>
      </c>
    </row>
    <row r="14673" spans="1:3" x14ac:dyDescent="0.25">
      <c r="A14673" s="1">
        <v>1467.809936523438</v>
      </c>
      <c r="B14673" s="2">
        <v>0</v>
      </c>
      <c r="C14673" s="2">
        <f t="shared" si="229"/>
        <v>0</v>
      </c>
    </row>
    <row r="14674" spans="1:3" x14ac:dyDescent="0.25">
      <c r="A14674" s="1">
        <v>1467.909912109375</v>
      </c>
      <c r="B14674" s="2">
        <v>0</v>
      </c>
      <c r="C14674" s="2">
        <f t="shared" si="229"/>
        <v>0</v>
      </c>
    </row>
    <row r="14675" spans="1:3" x14ac:dyDescent="0.25">
      <c r="A14675" s="1">
        <v>1468.010009765625</v>
      </c>
      <c r="B14675" s="2">
        <v>0</v>
      </c>
      <c r="C14675" s="2">
        <f t="shared" si="229"/>
        <v>0</v>
      </c>
    </row>
    <row r="14676" spans="1:3" x14ac:dyDescent="0.25">
      <c r="A14676" s="1">
        <v>1468.109985351563</v>
      </c>
      <c r="B14676" s="2">
        <v>0</v>
      </c>
      <c r="C14676" s="2">
        <f t="shared" si="229"/>
        <v>0</v>
      </c>
    </row>
    <row r="14677" spans="1:3" x14ac:dyDescent="0.25">
      <c r="A14677" s="1">
        <v>1468.2099609375</v>
      </c>
      <c r="B14677" s="2">
        <v>0.36250589167440161</v>
      </c>
      <c r="C14677" s="2">
        <f t="shared" si="229"/>
        <v>0.47635465397424653</v>
      </c>
    </row>
    <row r="14678" spans="1:3" x14ac:dyDescent="0.25">
      <c r="A14678" s="1">
        <v>1468.309936523438</v>
      </c>
      <c r="B14678" s="2">
        <v>0.81444128099072721</v>
      </c>
      <c r="C14678" s="2">
        <f t="shared" si="229"/>
        <v>1.0702250735751999</v>
      </c>
    </row>
    <row r="14679" spans="1:3" x14ac:dyDescent="0.25">
      <c r="A14679" s="1">
        <v>1468.409912109375</v>
      </c>
      <c r="B14679" s="2">
        <v>2.4274578186035165</v>
      </c>
      <c r="C14679" s="2">
        <f t="shared" si="229"/>
        <v>3.1898263056550809</v>
      </c>
    </row>
    <row r="14680" spans="1:3" x14ac:dyDescent="0.25">
      <c r="A14680" s="1">
        <v>1468.510009765625</v>
      </c>
      <c r="B14680" s="2">
        <v>4.118687309087365</v>
      </c>
      <c r="C14680" s="2">
        <f t="shared" si="229"/>
        <v>5.4122040855287317</v>
      </c>
    </row>
    <row r="14681" spans="1:3" x14ac:dyDescent="0.25">
      <c r="A14681" s="1">
        <v>1468.609985351563</v>
      </c>
      <c r="B14681" s="2">
        <v>5.2026350477306176</v>
      </c>
      <c r="C14681" s="2">
        <f t="shared" si="229"/>
        <v>6.836576935257054</v>
      </c>
    </row>
    <row r="14682" spans="1:3" x14ac:dyDescent="0.25">
      <c r="A14682" s="1">
        <v>1468.7099609375</v>
      </c>
      <c r="B14682" s="2">
        <v>5.1967642685564606</v>
      </c>
      <c r="C14682" s="2">
        <f t="shared" si="229"/>
        <v>6.82886237655251</v>
      </c>
    </row>
    <row r="14683" spans="1:3" x14ac:dyDescent="0.25">
      <c r="A14683" s="1">
        <v>1468.809936523438</v>
      </c>
      <c r="B14683" s="2">
        <v>6.4741076871012826</v>
      </c>
      <c r="C14683" s="2">
        <f t="shared" si="229"/>
        <v>8.5073688398177172</v>
      </c>
    </row>
    <row r="14684" spans="1:3" x14ac:dyDescent="0.25">
      <c r="A14684" s="1">
        <v>1468.909912109375</v>
      </c>
      <c r="B14684" s="2">
        <v>6.8412008076835997</v>
      </c>
      <c r="C14684" s="2">
        <f t="shared" si="229"/>
        <v>8.9897513898601833</v>
      </c>
    </row>
    <row r="14685" spans="1:3" x14ac:dyDescent="0.25">
      <c r="A14685" s="1">
        <v>1469.010009765625</v>
      </c>
      <c r="B14685" s="2">
        <v>7.1255537270156086</v>
      </c>
      <c r="C14685" s="2">
        <f t="shared" si="229"/>
        <v>9.3634083140809583</v>
      </c>
    </row>
    <row r="14686" spans="1:3" x14ac:dyDescent="0.25">
      <c r="A14686" s="1">
        <v>1469.109985351563</v>
      </c>
      <c r="B14686" s="2">
        <v>7.4289441527361646</v>
      </c>
      <c r="C14686" s="2">
        <f t="shared" si="229"/>
        <v>9.7620816724522523</v>
      </c>
    </row>
    <row r="14687" spans="1:3" x14ac:dyDescent="0.25">
      <c r="A14687" s="1">
        <v>1469.2099609375</v>
      </c>
      <c r="B14687" s="2">
        <v>7.4282915516338139</v>
      </c>
      <c r="C14687" s="2">
        <f t="shared" si="229"/>
        <v>9.7612241151561285</v>
      </c>
    </row>
    <row r="14688" spans="1:3" x14ac:dyDescent="0.25">
      <c r="A14688" s="1">
        <v>1469.309936523438</v>
      </c>
      <c r="B14688" s="2">
        <v>7.7477405755148832</v>
      </c>
      <c r="C14688" s="2">
        <f t="shared" si="229"/>
        <v>10.180999442200896</v>
      </c>
    </row>
    <row r="14689" spans="1:3" x14ac:dyDescent="0.25">
      <c r="A14689" s="1">
        <v>1469.409912109375</v>
      </c>
      <c r="B14689" s="2">
        <v>8.0091155158260392</v>
      </c>
      <c r="C14689" s="2">
        <f t="shared" si="229"/>
        <v>10.524461913043416</v>
      </c>
    </row>
    <row r="14690" spans="1:3" x14ac:dyDescent="0.25">
      <c r="A14690" s="1">
        <v>1469.510009765625</v>
      </c>
      <c r="B14690" s="2">
        <v>8.5656435800611543</v>
      </c>
      <c r="C14690" s="2">
        <f t="shared" si="229"/>
        <v>11.255773429778127</v>
      </c>
    </row>
    <row r="14691" spans="1:3" x14ac:dyDescent="0.25">
      <c r="A14691" s="1">
        <v>1469.609985351563</v>
      </c>
      <c r="B14691" s="2">
        <v>8.7747091930398362</v>
      </c>
      <c r="C14691" s="2">
        <f t="shared" si="229"/>
        <v>11.530498282575344</v>
      </c>
    </row>
    <row r="14692" spans="1:3" x14ac:dyDescent="0.25">
      <c r="A14692" s="1">
        <v>1469.7099609375</v>
      </c>
      <c r="B14692" s="2">
        <v>8.9850458573374947</v>
      </c>
      <c r="C14692" s="2">
        <f t="shared" si="229"/>
        <v>11.806893373636655</v>
      </c>
    </row>
    <row r="14693" spans="1:3" x14ac:dyDescent="0.25">
      <c r="A14693" s="1">
        <v>1469.809936523438</v>
      </c>
      <c r="B14693" s="2">
        <v>9.2193636529667327</v>
      </c>
      <c r="C14693" s="2">
        <f t="shared" si="229"/>
        <v>12.114801120849846</v>
      </c>
    </row>
    <row r="14694" spans="1:3" x14ac:dyDescent="0.25">
      <c r="A14694" s="1">
        <v>1469.909912109375</v>
      </c>
      <c r="B14694" s="2">
        <v>9.4003507216760536</v>
      </c>
      <c r="C14694" s="2">
        <f t="shared" si="229"/>
        <v>12.352629069219518</v>
      </c>
    </row>
    <row r="14695" spans="1:3" x14ac:dyDescent="0.25">
      <c r="A14695" s="1">
        <v>1470.010009765625</v>
      </c>
      <c r="B14695" s="2">
        <v>9.5689566173011045</v>
      </c>
      <c r="C14695" s="2">
        <f t="shared" si="229"/>
        <v>12.574187407754406</v>
      </c>
    </row>
    <row r="14696" spans="1:3" x14ac:dyDescent="0.25">
      <c r="A14696" s="1">
        <v>1470.109985351563</v>
      </c>
      <c r="B14696" s="2">
        <v>9.7083203068193811</v>
      </c>
      <c r="C14696" s="2">
        <f t="shared" si="229"/>
        <v>12.757319719867782</v>
      </c>
    </row>
    <row r="14697" spans="1:3" x14ac:dyDescent="0.25">
      <c r="A14697" s="1">
        <v>1470.2099609375</v>
      </c>
      <c r="B14697" s="2">
        <v>9.7073939159258504</v>
      </c>
      <c r="C14697" s="2">
        <f t="shared" si="229"/>
        <v>12.756102386236334</v>
      </c>
    </row>
    <row r="14698" spans="1:3" x14ac:dyDescent="0.25">
      <c r="A14698" s="1">
        <v>1470.309936523438</v>
      </c>
      <c r="B14698" s="2">
        <v>9.931980805157627</v>
      </c>
      <c r="C14698" s="2">
        <f t="shared" si="229"/>
        <v>13.051223134241297</v>
      </c>
    </row>
    <row r="14699" spans="1:3" x14ac:dyDescent="0.25">
      <c r="A14699" s="1">
        <v>1470.409912109375</v>
      </c>
      <c r="B14699" s="2">
        <v>10.068333367856884</v>
      </c>
      <c r="C14699" s="2">
        <f t="shared" si="229"/>
        <v>13.230398643701555</v>
      </c>
    </row>
    <row r="14700" spans="1:3" x14ac:dyDescent="0.25">
      <c r="A14700" s="1">
        <v>1470.510009765625</v>
      </c>
      <c r="B14700" s="2">
        <v>10.170249016013543</v>
      </c>
      <c r="C14700" s="2">
        <f t="shared" si="229"/>
        <v>13.364321965852225</v>
      </c>
    </row>
    <row r="14701" spans="1:3" x14ac:dyDescent="0.25">
      <c r="A14701" s="1">
        <v>1470.609985351563</v>
      </c>
      <c r="B14701" s="2">
        <v>10.27517124502103</v>
      </c>
      <c r="C14701" s="2">
        <f t="shared" si="229"/>
        <v>13.502196116979015</v>
      </c>
    </row>
    <row r="14702" spans="1:3" x14ac:dyDescent="0.25">
      <c r="A14702" s="1">
        <v>1470.7099609375</v>
      </c>
      <c r="B14702" s="2">
        <v>10.279510249049661</v>
      </c>
      <c r="C14702" s="2">
        <f t="shared" si="229"/>
        <v>13.50789783055146</v>
      </c>
    </row>
    <row r="14703" spans="1:3" x14ac:dyDescent="0.25">
      <c r="A14703" s="1">
        <v>1470.809936523438</v>
      </c>
      <c r="B14703" s="2">
        <v>10.354787335691531</v>
      </c>
      <c r="C14703" s="2">
        <f t="shared" si="229"/>
        <v>13.606816472656416</v>
      </c>
    </row>
    <row r="14704" spans="1:3" x14ac:dyDescent="0.25">
      <c r="A14704" s="1">
        <v>1470.909912109375</v>
      </c>
      <c r="B14704" s="2">
        <v>10.413039810456469</v>
      </c>
      <c r="C14704" s="2">
        <f t="shared" si="229"/>
        <v>13.683363745672102</v>
      </c>
    </row>
    <row r="14705" spans="1:3" x14ac:dyDescent="0.25">
      <c r="A14705" s="1">
        <v>1471.010009765625</v>
      </c>
      <c r="B14705" s="2">
        <v>10.500038213360954</v>
      </c>
      <c r="C14705" s="2">
        <f t="shared" si="229"/>
        <v>13.797684905861964</v>
      </c>
    </row>
    <row r="14706" spans="1:3" x14ac:dyDescent="0.25">
      <c r="A14706" s="1">
        <v>1471.109985351563</v>
      </c>
      <c r="B14706" s="2">
        <v>10.531688303425204</v>
      </c>
      <c r="C14706" s="2">
        <f t="shared" si="229"/>
        <v>13.839275037352436</v>
      </c>
    </row>
    <row r="14707" spans="1:3" x14ac:dyDescent="0.25">
      <c r="A14707" s="1">
        <v>1471.2099609375</v>
      </c>
      <c r="B14707" s="2">
        <v>10.559265479815622</v>
      </c>
      <c r="C14707" s="2">
        <f t="shared" si="229"/>
        <v>13.875513114080974</v>
      </c>
    </row>
    <row r="14708" spans="1:3" x14ac:dyDescent="0.25">
      <c r="A14708" s="1">
        <v>1471.309936523438</v>
      </c>
      <c r="B14708" s="2">
        <v>10.574166075921276</v>
      </c>
      <c r="C14708" s="2">
        <f t="shared" si="229"/>
        <v>13.895093398056868</v>
      </c>
    </row>
    <row r="14709" spans="1:3" x14ac:dyDescent="0.25">
      <c r="A14709" s="1">
        <v>1471.409912109375</v>
      </c>
      <c r="B14709" s="2">
        <v>10.588270207269677</v>
      </c>
      <c r="C14709" s="2">
        <f t="shared" si="229"/>
        <v>13.913627079197999</v>
      </c>
    </row>
    <row r="14710" spans="1:3" x14ac:dyDescent="0.25">
      <c r="A14710" s="1">
        <v>1471.510009765625</v>
      </c>
      <c r="B14710" s="2">
        <v>10.592153299433626</v>
      </c>
      <c r="C14710" s="2">
        <f t="shared" si="229"/>
        <v>13.918729697021847</v>
      </c>
    </row>
    <row r="14711" spans="1:3" x14ac:dyDescent="0.25">
      <c r="A14711" s="1">
        <v>1471.609985351563</v>
      </c>
      <c r="B14711" s="2">
        <v>10.634951579589844</v>
      </c>
      <c r="C14711" s="2">
        <f t="shared" si="229"/>
        <v>13.974969224165367</v>
      </c>
    </row>
    <row r="14712" spans="1:3" x14ac:dyDescent="0.25">
      <c r="A14712" s="1">
        <v>1471.7099609375</v>
      </c>
      <c r="B14712" s="2">
        <v>10.718142152347893</v>
      </c>
      <c r="C14712" s="2">
        <f t="shared" si="229"/>
        <v>14.084286665371739</v>
      </c>
    </row>
    <row r="14713" spans="1:3" x14ac:dyDescent="0.25">
      <c r="A14713" s="1">
        <v>1471.809936523438</v>
      </c>
      <c r="B14713" s="2">
        <v>10.945348499912166</v>
      </c>
      <c r="C14713" s="2">
        <f t="shared" si="229"/>
        <v>14.382849539963424</v>
      </c>
    </row>
    <row r="14714" spans="1:3" x14ac:dyDescent="0.25">
      <c r="A14714" s="1">
        <v>1471.909912109375</v>
      </c>
      <c r="B14714" s="2">
        <v>11.131273280563684</v>
      </c>
      <c r="C14714" s="2">
        <f t="shared" si="229"/>
        <v>14.627165940293935</v>
      </c>
    </row>
    <row r="14715" spans="1:3" x14ac:dyDescent="0.25">
      <c r="A14715" s="1">
        <v>1472.010009765625</v>
      </c>
      <c r="B14715" s="2">
        <v>11.135002022697305</v>
      </c>
      <c r="C14715" s="2">
        <f t="shared" si="229"/>
        <v>14.632065732847972</v>
      </c>
    </row>
    <row r="14716" spans="1:3" x14ac:dyDescent="0.25">
      <c r="A14716" s="1">
        <v>1472.109985351563</v>
      </c>
      <c r="B14716" s="2">
        <v>11.285594725341801</v>
      </c>
      <c r="C14716" s="2">
        <f t="shared" si="229"/>
        <v>14.829953646966887</v>
      </c>
    </row>
    <row r="14717" spans="1:3" x14ac:dyDescent="0.25">
      <c r="A14717" s="1">
        <v>1472.2099609375</v>
      </c>
      <c r="B14717" s="2">
        <v>11.455032815239282</v>
      </c>
      <c r="C14717" s="2">
        <f t="shared" si="229"/>
        <v>15.052605539079213</v>
      </c>
    </row>
    <row r="14718" spans="1:3" x14ac:dyDescent="0.25">
      <c r="A14718" s="1">
        <v>1472.309936523438</v>
      </c>
      <c r="B14718" s="2">
        <v>11.801829683966007</v>
      </c>
      <c r="C14718" s="2">
        <f t="shared" si="229"/>
        <v>15.50831758734035</v>
      </c>
    </row>
    <row r="14719" spans="1:3" x14ac:dyDescent="0.25">
      <c r="A14719" s="1">
        <v>1472.409912109375</v>
      </c>
      <c r="B14719" s="2">
        <v>11.985560832922641</v>
      </c>
      <c r="C14719" s="2">
        <f t="shared" si="229"/>
        <v>15.749751423025808</v>
      </c>
    </row>
    <row r="14720" spans="1:3" x14ac:dyDescent="0.25">
      <c r="A14720" s="1">
        <v>1472.510009765625</v>
      </c>
      <c r="B14720" s="2">
        <v>12.255058534933324</v>
      </c>
      <c r="C14720" s="2">
        <f t="shared" si="229"/>
        <v>16.103887693736297</v>
      </c>
    </row>
    <row r="14721" spans="1:3" x14ac:dyDescent="0.25">
      <c r="A14721" s="1">
        <v>1472.609985351563</v>
      </c>
      <c r="B14721" s="2">
        <v>12.626420296369806</v>
      </c>
      <c r="C14721" s="2">
        <f t="shared" si="229"/>
        <v>16.591879495886733</v>
      </c>
    </row>
    <row r="14722" spans="1:3" x14ac:dyDescent="0.25">
      <c r="A14722" s="1">
        <v>1472.7099609375</v>
      </c>
      <c r="B14722" s="2">
        <v>12.634065277912818</v>
      </c>
      <c r="C14722" s="2">
        <f t="shared" si="229"/>
        <v>16.601925463748774</v>
      </c>
    </row>
    <row r="14723" spans="1:3" x14ac:dyDescent="0.25">
      <c r="A14723" s="1">
        <v>1472.809936523438</v>
      </c>
      <c r="B14723" s="2">
        <v>13.009112709223661</v>
      </c>
      <c r="C14723" s="2">
        <f t="shared" si="229"/>
        <v>17.094760458901</v>
      </c>
    </row>
    <row r="14724" spans="1:3" x14ac:dyDescent="0.25">
      <c r="A14724" s="1">
        <v>1472.909912109375</v>
      </c>
      <c r="B14724" s="2">
        <v>13.471507742223874</v>
      </c>
      <c r="C14724" s="2">
        <f t="shared" ref="C14724:C14787" si="230">B14724/761*1000</f>
        <v>17.702375482554366</v>
      </c>
    </row>
    <row r="14725" spans="1:3" x14ac:dyDescent="0.25">
      <c r="A14725" s="1">
        <v>1473.010009765625</v>
      </c>
      <c r="B14725" s="2">
        <v>14.549120485770107</v>
      </c>
      <c r="C14725" s="2">
        <f t="shared" si="230"/>
        <v>19.11842376579515</v>
      </c>
    </row>
    <row r="14726" spans="1:3" x14ac:dyDescent="0.25">
      <c r="A14726" s="1">
        <v>1473.109985351563</v>
      </c>
      <c r="B14726" s="2">
        <v>14.555491483717343</v>
      </c>
      <c r="C14726" s="2">
        <f t="shared" si="230"/>
        <v>19.126795642204133</v>
      </c>
    </row>
    <row r="14727" spans="1:3" x14ac:dyDescent="0.25">
      <c r="A14727" s="1">
        <v>1473.2099609375</v>
      </c>
      <c r="B14727" s="2">
        <v>15.116960457082092</v>
      </c>
      <c r="C14727" s="2">
        <f t="shared" si="230"/>
        <v>19.86459981219723</v>
      </c>
    </row>
    <row r="14728" spans="1:3" x14ac:dyDescent="0.25">
      <c r="A14728" s="1">
        <v>1473.309936523438</v>
      </c>
      <c r="B14728" s="2">
        <v>15.788322651661858</v>
      </c>
      <c r="C14728" s="2">
        <f t="shared" si="230"/>
        <v>20.746810317558289</v>
      </c>
    </row>
    <row r="14729" spans="1:3" x14ac:dyDescent="0.25">
      <c r="A14729" s="1">
        <v>1473.409912109375</v>
      </c>
      <c r="B14729" s="2">
        <v>16.44961324102778</v>
      </c>
      <c r="C14729" s="2">
        <f t="shared" si="230"/>
        <v>21.615786124872248</v>
      </c>
    </row>
    <row r="14730" spans="1:3" x14ac:dyDescent="0.25">
      <c r="A14730" s="1">
        <v>1473.510009765625</v>
      </c>
      <c r="B14730" s="2">
        <v>17.173721035615728</v>
      </c>
      <c r="C14730" s="2">
        <f t="shared" si="230"/>
        <v>22.567307536945766</v>
      </c>
    </row>
    <row r="14731" spans="1:3" x14ac:dyDescent="0.25">
      <c r="A14731" s="1">
        <v>1473.609985351563</v>
      </c>
      <c r="B14731" s="2">
        <v>18.079310839702561</v>
      </c>
      <c r="C14731" s="2">
        <f t="shared" si="230"/>
        <v>23.757307279504023</v>
      </c>
    </row>
    <row r="14732" spans="1:3" x14ac:dyDescent="0.25">
      <c r="A14732" s="1">
        <v>1473.7099609375</v>
      </c>
      <c r="B14732" s="2">
        <v>20.959225891527915</v>
      </c>
      <c r="C14732" s="2">
        <f t="shared" si="230"/>
        <v>27.541689739195682</v>
      </c>
    </row>
    <row r="14733" spans="1:3" x14ac:dyDescent="0.25">
      <c r="A14733" s="1">
        <v>1473.809936523438</v>
      </c>
      <c r="B14733" s="2">
        <v>22.754081162474328</v>
      </c>
      <c r="C14733" s="2">
        <f t="shared" si="230"/>
        <v>29.900238058441957</v>
      </c>
    </row>
    <row r="14734" spans="1:3" x14ac:dyDescent="0.25">
      <c r="A14734" s="1">
        <v>1473.909912109375</v>
      </c>
      <c r="B14734" s="2">
        <v>24.507169164175661</v>
      </c>
      <c r="C14734" s="2">
        <f t="shared" si="230"/>
        <v>32.203901661203233</v>
      </c>
    </row>
    <row r="14735" spans="1:3" x14ac:dyDescent="0.25">
      <c r="A14735" s="1">
        <v>1474.010009765625</v>
      </c>
      <c r="B14735" s="2">
        <v>24.519375352976688</v>
      </c>
      <c r="C14735" s="2">
        <f t="shared" si="230"/>
        <v>32.219941331112601</v>
      </c>
    </row>
    <row r="14736" spans="1:3" x14ac:dyDescent="0.25">
      <c r="A14736" s="1">
        <v>1474.109985351563</v>
      </c>
      <c r="B14736" s="2">
        <v>25.581892335581266</v>
      </c>
      <c r="C14736" s="2">
        <f t="shared" si="230"/>
        <v>33.616152871985896</v>
      </c>
    </row>
    <row r="14737" spans="1:3" x14ac:dyDescent="0.25">
      <c r="A14737" s="1">
        <v>1474.2099609375</v>
      </c>
      <c r="B14737" s="2">
        <v>26.430999847876187</v>
      </c>
      <c r="C14737" s="2">
        <f t="shared" si="230"/>
        <v>34.73193146895688</v>
      </c>
    </row>
    <row r="14738" spans="1:3" x14ac:dyDescent="0.25">
      <c r="A14738" s="1">
        <v>1474.309936523438</v>
      </c>
      <c r="B14738" s="2">
        <v>27.656755798262797</v>
      </c>
      <c r="C14738" s="2">
        <f t="shared" si="230"/>
        <v>36.342648880765836</v>
      </c>
    </row>
    <row r="14739" spans="1:3" x14ac:dyDescent="0.25">
      <c r="A14739" s="1">
        <v>1474.409912109375</v>
      </c>
      <c r="B14739" s="2">
        <v>29.005258233467409</v>
      </c>
      <c r="C14739" s="2">
        <f t="shared" si="230"/>
        <v>38.114662593255467</v>
      </c>
    </row>
    <row r="14740" spans="1:3" x14ac:dyDescent="0.25">
      <c r="A14740" s="1">
        <v>1474.510009765625</v>
      </c>
      <c r="B14740" s="2">
        <v>32.570482057067736</v>
      </c>
      <c r="C14740" s="2">
        <f t="shared" si="230"/>
        <v>42.799582203768381</v>
      </c>
    </row>
    <row r="14741" spans="1:3" x14ac:dyDescent="0.25">
      <c r="A14741" s="1">
        <v>1474.609985351563</v>
      </c>
      <c r="B14741" s="2">
        <v>32.604343491301371</v>
      </c>
      <c r="C14741" s="2">
        <f t="shared" si="230"/>
        <v>42.844078175166054</v>
      </c>
    </row>
    <row r="14742" spans="1:3" x14ac:dyDescent="0.25">
      <c r="A14742" s="1">
        <v>1474.7099609375</v>
      </c>
      <c r="B14742" s="2">
        <v>33.570788422937738</v>
      </c>
      <c r="C14742" s="2">
        <f t="shared" si="230"/>
        <v>44.114045233820946</v>
      </c>
    </row>
    <row r="14743" spans="1:3" x14ac:dyDescent="0.25">
      <c r="A14743" s="1">
        <v>1474.809936523438</v>
      </c>
      <c r="B14743" s="2">
        <v>34.469272120248952</v>
      </c>
      <c r="C14743" s="2">
        <f t="shared" si="230"/>
        <v>45.29470712253476</v>
      </c>
    </row>
    <row r="14744" spans="1:3" x14ac:dyDescent="0.25">
      <c r="A14744" s="1">
        <v>1474.909912109375</v>
      </c>
      <c r="B14744" s="2">
        <v>35.555071804852638</v>
      </c>
      <c r="C14744" s="2">
        <f t="shared" si="230"/>
        <v>46.721513541199258</v>
      </c>
    </row>
    <row r="14745" spans="1:3" x14ac:dyDescent="0.25">
      <c r="A14745" s="1">
        <v>1475.010009765625</v>
      </c>
      <c r="B14745" s="2">
        <v>36.782391252813049</v>
      </c>
      <c r="C14745" s="2">
        <f t="shared" si="230"/>
        <v>48.334285483328586</v>
      </c>
    </row>
    <row r="14746" spans="1:3" x14ac:dyDescent="0.25">
      <c r="A14746" s="1">
        <v>1475.109985351563</v>
      </c>
      <c r="B14746" s="2">
        <v>38.055792264752107</v>
      </c>
      <c r="C14746" s="2">
        <f t="shared" si="230"/>
        <v>50.007611386008023</v>
      </c>
    </row>
    <row r="14747" spans="1:3" x14ac:dyDescent="0.25">
      <c r="A14747" s="1">
        <v>1475.2099609375</v>
      </c>
      <c r="B14747" s="2">
        <v>40.744729320308274</v>
      </c>
      <c r="C14747" s="2">
        <f t="shared" si="230"/>
        <v>53.541037214596948</v>
      </c>
    </row>
    <row r="14748" spans="1:3" x14ac:dyDescent="0.25">
      <c r="A14748" s="1">
        <v>1475.309936523438</v>
      </c>
      <c r="B14748" s="2">
        <v>40.762439115189892</v>
      </c>
      <c r="C14748" s="2">
        <f t="shared" si="230"/>
        <v>53.564308955571477</v>
      </c>
    </row>
    <row r="14749" spans="1:3" x14ac:dyDescent="0.25">
      <c r="A14749" s="1">
        <v>1475.409912109375</v>
      </c>
      <c r="B14749" s="2">
        <v>41.875056077750401</v>
      </c>
      <c r="C14749" s="2">
        <f t="shared" si="230"/>
        <v>55.026354898489359</v>
      </c>
    </row>
    <row r="14750" spans="1:3" x14ac:dyDescent="0.25">
      <c r="A14750" s="1">
        <v>1475.510009765625</v>
      </c>
      <c r="B14750" s="2">
        <v>43.061815658082075</v>
      </c>
      <c r="C14750" s="2">
        <f t="shared" si="230"/>
        <v>56.5858287228411</v>
      </c>
    </row>
    <row r="14751" spans="1:3" x14ac:dyDescent="0.25">
      <c r="A14751" s="1">
        <v>1475.609985351563</v>
      </c>
      <c r="B14751" s="2">
        <v>43.768970027898241</v>
      </c>
      <c r="C14751" s="2">
        <f t="shared" si="230"/>
        <v>57.515072309984546</v>
      </c>
    </row>
    <row r="14752" spans="1:3" x14ac:dyDescent="0.25">
      <c r="A14752" s="1">
        <v>1475.7099609375</v>
      </c>
      <c r="B14752" s="2">
        <v>43.7797342215827</v>
      </c>
      <c r="C14752" s="2">
        <f t="shared" si="230"/>
        <v>57.529217111146778</v>
      </c>
    </row>
    <row r="14753" spans="1:3" x14ac:dyDescent="0.25">
      <c r="A14753" s="1">
        <v>1475.809936523438</v>
      </c>
      <c r="B14753" s="2">
        <v>43.799011187252788</v>
      </c>
      <c r="C14753" s="2">
        <f t="shared" si="230"/>
        <v>57.554548209267786</v>
      </c>
    </row>
    <row r="14754" spans="1:3" x14ac:dyDescent="0.25">
      <c r="A14754" s="1">
        <v>1475.909912109375</v>
      </c>
      <c r="B14754" s="2">
        <v>43.81583358842321</v>
      </c>
      <c r="C14754" s="2">
        <f t="shared" si="230"/>
        <v>57.576653861265719</v>
      </c>
    </row>
    <row r="14755" spans="1:3" x14ac:dyDescent="0.25">
      <c r="A14755" s="1">
        <v>1476.010009765625</v>
      </c>
      <c r="B14755" s="2">
        <v>43.849124192916591</v>
      </c>
      <c r="C14755" s="2">
        <f t="shared" si="230"/>
        <v>57.620399727879885</v>
      </c>
    </row>
    <row r="14756" spans="1:3" x14ac:dyDescent="0.25">
      <c r="A14756" s="1">
        <v>1476.109985351563</v>
      </c>
      <c r="B14756" s="2">
        <v>43.848068090184903</v>
      </c>
      <c r="C14756" s="2">
        <f t="shared" si="230"/>
        <v>57.619011945052435</v>
      </c>
    </row>
    <row r="14757" spans="1:3" x14ac:dyDescent="0.25">
      <c r="A14757" s="1">
        <v>1476.2099609375</v>
      </c>
      <c r="B14757" s="2">
        <v>43.881465451256091</v>
      </c>
      <c r="C14757" s="2">
        <f t="shared" si="230"/>
        <v>57.662898096262936</v>
      </c>
    </row>
    <row r="14758" spans="1:3" x14ac:dyDescent="0.25">
      <c r="A14758" s="1">
        <v>1476.309936523438</v>
      </c>
      <c r="B14758" s="2">
        <v>43.669682679316701</v>
      </c>
      <c r="C14758" s="2">
        <f t="shared" si="230"/>
        <v>57.384602732347837</v>
      </c>
    </row>
    <row r="14759" spans="1:3" x14ac:dyDescent="0.25">
      <c r="A14759" s="1">
        <v>1476.409912109375</v>
      </c>
      <c r="B14759" s="2">
        <v>43.502945511845667</v>
      </c>
      <c r="C14759" s="2">
        <f t="shared" si="230"/>
        <v>57.165500015565925</v>
      </c>
    </row>
    <row r="14760" spans="1:3" x14ac:dyDescent="0.25">
      <c r="A14760" s="1">
        <v>1476.510009765625</v>
      </c>
      <c r="B14760" s="2">
        <v>43.365369930976335</v>
      </c>
      <c r="C14760" s="2">
        <f t="shared" si="230"/>
        <v>56.984717386302677</v>
      </c>
    </row>
    <row r="14761" spans="1:3" x14ac:dyDescent="0.25">
      <c r="A14761" s="1">
        <v>1476.609985351563</v>
      </c>
      <c r="B14761" s="2">
        <v>43.238222480532819</v>
      </c>
      <c r="C14761" s="2">
        <f t="shared" si="230"/>
        <v>56.817637950765857</v>
      </c>
    </row>
    <row r="14762" spans="1:3" x14ac:dyDescent="0.25">
      <c r="A14762" s="1">
        <v>1476.7099609375</v>
      </c>
      <c r="B14762" s="2">
        <v>43.015953777838419</v>
      </c>
      <c r="C14762" s="2">
        <f t="shared" si="230"/>
        <v>56.525563439997924</v>
      </c>
    </row>
    <row r="14763" spans="1:3" x14ac:dyDescent="0.25">
      <c r="A14763" s="1">
        <v>1476.809936523438</v>
      </c>
      <c r="B14763" s="2">
        <v>43.048084007929702</v>
      </c>
      <c r="C14763" s="2">
        <f t="shared" si="230"/>
        <v>56.567784504506832</v>
      </c>
    </row>
    <row r="14764" spans="1:3" x14ac:dyDescent="0.25">
      <c r="A14764" s="1">
        <v>1476.909912109375</v>
      </c>
      <c r="B14764" s="2">
        <v>42.97106999267578</v>
      </c>
      <c r="C14764" s="2">
        <f t="shared" si="230"/>
        <v>56.466583433213906</v>
      </c>
    </row>
    <row r="14765" spans="1:3" x14ac:dyDescent="0.25">
      <c r="A14765" s="1">
        <v>1477.010009765625</v>
      </c>
      <c r="B14765" s="2">
        <v>42.882521468055131</v>
      </c>
      <c r="C14765" s="2">
        <f t="shared" si="230"/>
        <v>56.350225319389139</v>
      </c>
    </row>
    <row r="14766" spans="1:3" x14ac:dyDescent="0.25">
      <c r="A14766" s="1">
        <v>1477.109985351563</v>
      </c>
      <c r="B14766" s="2">
        <v>42.783088484479961</v>
      </c>
      <c r="C14766" s="2">
        <f t="shared" si="230"/>
        <v>56.219564368567617</v>
      </c>
    </row>
    <row r="14767" spans="1:3" x14ac:dyDescent="0.25">
      <c r="A14767" s="1">
        <v>1477.2099609375</v>
      </c>
      <c r="B14767" s="2">
        <v>42.693985628196238</v>
      </c>
      <c r="C14767" s="2">
        <f t="shared" si="230"/>
        <v>56.102477829430008</v>
      </c>
    </row>
    <row r="14768" spans="1:3" x14ac:dyDescent="0.25">
      <c r="A14768" s="1">
        <v>1477.309936523438</v>
      </c>
      <c r="B14768" s="2">
        <v>42.611346534759946</v>
      </c>
      <c r="C14768" s="2">
        <f t="shared" si="230"/>
        <v>55.99388506538758</v>
      </c>
    </row>
    <row r="14769" spans="1:3" x14ac:dyDescent="0.25">
      <c r="A14769" s="1">
        <v>1477.409912109375</v>
      </c>
      <c r="B14769" s="2">
        <v>42.45120589126492</v>
      </c>
      <c r="C14769" s="2">
        <f t="shared" si="230"/>
        <v>55.783450579848775</v>
      </c>
    </row>
    <row r="14770" spans="1:3" x14ac:dyDescent="0.25">
      <c r="A14770" s="1">
        <v>1477.510009765625</v>
      </c>
      <c r="B14770" s="2">
        <v>42.486926356664306</v>
      </c>
      <c r="C14770" s="2">
        <f t="shared" si="230"/>
        <v>55.830389430570705</v>
      </c>
    </row>
    <row r="14771" spans="1:3" x14ac:dyDescent="0.25">
      <c r="A14771" s="1">
        <v>1477.609985351563</v>
      </c>
      <c r="B14771" s="2">
        <v>42.429187343052341</v>
      </c>
      <c r="C14771" s="2">
        <f t="shared" si="230"/>
        <v>55.754516876547093</v>
      </c>
    </row>
    <row r="14772" spans="1:3" x14ac:dyDescent="0.25">
      <c r="A14772" s="1">
        <v>1477.7099609375</v>
      </c>
      <c r="B14772" s="2">
        <v>42.359729368747949</v>
      </c>
      <c r="C14772" s="2">
        <f t="shared" si="230"/>
        <v>55.663244899800191</v>
      </c>
    </row>
    <row r="14773" spans="1:3" x14ac:dyDescent="0.25">
      <c r="A14773" s="1">
        <v>1477.809936523438</v>
      </c>
      <c r="B14773" s="2">
        <v>42.263336690035182</v>
      </c>
      <c r="C14773" s="2">
        <f t="shared" si="230"/>
        <v>55.536579093344521</v>
      </c>
    </row>
    <row r="14774" spans="1:3" x14ac:dyDescent="0.25">
      <c r="A14774" s="1">
        <v>1477.909912109375</v>
      </c>
      <c r="B14774" s="2">
        <v>42.012756462058661</v>
      </c>
      <c r="C14774" s="2">
        <f t="shared" si="230"/>
        <v>55.207301527015318</v>
      </c>
    </row>
    <row r="14775" spans="1:3" x14ac:dyDescent="0.25">
      <c r="A14775" s="1">
        <v>1478.010009765625</v>
      </c>
      <c r="B14775" s="2">
        <v>42.049702895858971</v>
      </c>
      <c r="C14775" s="2">
        <f t="shared" si="230"/>
        <v>55.255851374321907</v>
      </c>
    </row>
    <row r="14776" spans="1:3" x14ac:dyDescent="0.25">
      <c r="A14776" s="1">
        <v>1478.109985351563</v>
      </c>
      <c r="B14776" s="2">
        <v>41.949547998046874</v>
      </c>
      <c r="C14776" s="2">
        <f t="shared" si="230"/>
        <v>55.124241784555679</v>
      </c>
    </row>
    <row r="14777" spans="1:3" x14ac:dyDescent="0.25">
      <c r="A14777" s="1">
        <v>1478.2099609375</v>
      </c>
      <c r="B14777" s="2">
        <v>41.797324123978626</v>
      </c>
      <c r="C14777" s="2">
        <f t="shared" si="230"/>
        <v>54.924210412586895</v>
      </c>
    </row>
    <row r="14778" spans="1:3" x14ac:dyDescent="0.25">
      <c r="A14778" s="1">
        <v>1478.309936523438</v>
      </c>
      <c r="B14778" s="2">
        <v>41.833105746030824</v>
      </c>
      <c r="C14778" s="2">
        <f t="shared" si="230"/>
        <v>54.971229626847339</v>
      </c>
    </row>
    <row r="14779" spans="1:3" x14ac:dyDescent="0.25">
      <c r="A14779" s="1">
        <v>1478.409912109375</v>
      </c>
      <c r="B14779" s="2">
        <v>41.82202437412105</v>
      </c>
      <c r="C14779" s="2">
        <f t="shared" si="230"/>
        <v>54.956668034324643</v>
      </c>
    </row>
    <row r="14780" spans="1:3" x14ac:dyDescent="0.25">
      <c r="A14780" s="1">
        <v>1478.510009765625</v>
      </c>
      <c r="B14780" s="2">
        <v>41.846178076171874</v>
      </c>
      <c r="C14780" s="2">
        <f t="shared" si="230"/>
        <v>54.988407458832945</v>
      </c>
    </row>
    <row r="14781" spans="1:3" x14ac:dyDescent="0.25">
      <c r="A14781" s="1">
        <v>1478.609985351563</v>
      </c>
      <c r="B14781" s="2">
        <v>41.885001752872483</v>
      </c>
      <c r="C14781" s="2">
        <f t="shared" si="230"/>
        <v>55.039424116783813</v>
      </c>
    </row>
    <row r="14782" spans="1:3" x14ac:dyDescent="0.25">
      <c r="A14782" s="1">
        <v>1478.7099609375</v>
      </c>
      <c r="B14782" s="2">
        <v>41.939107970003072</v>
      </c>
      <c r="C14782" s="2">
        <f t="shared" si="230"/>
        <v>55.11052295664004</v>
      </c>
    </row>
    <row r="14783" spans="1:3" x14ac:dyDescent="0.25">
      <c r="A14783" s="1">
        <v>1478.809936523438</v>
      </c>
      <c r="B14783" s="2">
        <v>41.982651418440234</v>
      </c>
      <c r="C14783" s="2">
        <f t="shared" si="230"/>
        <v>55.167741679947746</v>
      </c>
    </row>
    <row r="14784" spans="1:3" x14ac:dyDescent="0.25">
      <c r="A14784" s="1">
        <v>1478.909912109375</v>
      </c>
      <c r="B14784" s="2">
        <v>42.039728442998531</v>
      </c>
      <c r="C14784" s="2">
        <f t="shared" si="230"/>
        <v>55.242744340339726</v>
      </c>
    </row>
    <row r="14785" spans="1:3" x14ac:dyDescent="0.25">
      <c r="A14785" s="1">
        <v>1479.010009765625</v>
      </c>
      <c r="B14785" s="2">
        <v>42.121174073516102</v>
      </c>
      <c r="C14785" s="2">
        <f t="shared" si="230"/>
        <v>55.349768821965966</v>
      </c>
    </row>
    <row r="14786" spans="1:3" x14ac:dyDescent="0.25">
      <c r="A14786" s="1">
        <v>1479.109985351563</v>
      </c>
      <c r="B14786" s="2">
        <v>42.211338237439271</v>
      </c>
      <c r="C14786" s="2">
        <f t="shared" si="230"/>
        <v>55.468249983494445</v>
      </c>
    </row>
    <row r="14787" spans="1:3" x14ac:dyDescent="0.25">
      <c r="A14787" s="1">
        <v>1479.2099609375</v>
      </c>
      <c r="B14787" s="2">
        <v>42.287548092695722</v>
      </c>
      <c r="C14787" s="2">
        <f t="shared" si="230"/>
        <v>55.568394339941818</v>
      </c>
    </row>
    <row r="14788" spans="1:3" x14ac:dyDescent="0.25">
      <c r="A14788" s="1">
        <v>1479.309936523438</v>
      </c>
      <c r="B14788" s="2">
        <v>42.380021698533746</v>
      </c>
      <c r="C14788" s="2">
        <f t="shared" ref="C14788:C14851" si="231">B14788/761*1000</f>
        <v>55.689910247744734</v>
      </c>
    </row>
    <row r="14789" spans="1:3" x14ac:dyDescent="0.25">
      <c r="A14789" s="1">
        <v>1479.409912109375</v>
      </c>
      <c r="B14789" s="2">
        <v>42.47557723096849</v>
      </c>
      <c r="C14789" s="2">
        <f t="shared" si="231"/>
        <v>55.81547599338829</v>
      </c>
    </row>
    <row r="14790" spans="1:3" x14ac:dyDescent="0.25">
      <c r="A14790" s="1">
        <v>1479.510009765625</v>
      </c>
      <c r="B14790" s="2">
        <v>42.59305143478948</v>
      </c>
      <c r="C14790" s="2">
        <f t="shared" si="231"/>
        <v>55.96984419814649</v>
      </c>
    </row>
    <row r="14791" spans="1:3" x14ac:dyDescent="0.25">
      <c r="A14791" s="1">
        <v>1479.609985351563</v>
      </c>
      <c r="B14791" s="2">
        <v>42.670374200785723</v>
      </c>
      <c r="C14791" s="2">
        <f t="shared" si="231"/>
        <v>56.071450986577823</v>
      </c>
    </row>
    <row r="14792" spans="1:3" x14ac:dyDescent="0.25">
      <c r="A14792" s="1">
        <v>1479.7099609375</v>
      </c>
      <c r="B14792" s="2">
        <v>42.749240430518398</v>
      </c>
      <c r="C14792" s="2">
        <f t="shared" si="231"/>
        <v>56.175085979656238</v>
      </c>
    </row>
    <row r="14793" spans="1:3" x14ac:dyDescent="0.25">
      <c r="A14793" s="1">
        <v>1479.809936523438</v>
      </c>
      <c r="B14793" s="2">
        <v>42.784977441635064</v>
      </c>
      <c r="C14793" s="2">
        <f t="shared" si="231"/>
        <v>56.222046572450807</v>
      </c>
    </row>
    <row r="14794" spans="1:3" x14ac:dyDescent="0.25">
      <c r="A14794" s="1">
        <v>1479.909912109375</v>
      </c>
      <c r="B14794" s="2">
        <v>42.854206352911149</v>
      </c>
      <c r="C14794" s="2">
        <f t="shared" si="231"/>
        <v>56.313017546532386</v>
      </c>
    </row>
    <row r="14795" spans="1:3" x14ac:dyDescent="0.25">
      <c r="A14795" s="1">
        <v>1480.010009765625</v>
      </c>
      <c r="B14795" s="2">
        <v>42.937986506128908</v>
      </c>
      <c r="C14795" s="2">
        <f t="shared" si="231"/>
        <v>56.423109732101061</v>
      </c>
    </row>
    <row r="14796" spans="1:3" x14ac:dyDescent="0.25">
      <c r="A14796" s="1">
        <v>1480.109985351563</v>
      </c>
      <c r="B14796" s="2">
        <v>43.008693503704812</v>
      </c>
      <c r="C14796" s="2">
        <f t="shared" si="231"/>
        <v>56.516023000926168</v>
      </c>
    </row>
    <row r="14797" spans="1:3" x14ac:dyDescent="0.25">
      <c r="A14797" s="1">
        <v>1480.2099609375</v>
      </c>
      <c r="B14797" s="2">
        <v>43.084553425963605</v>
      </c>
      <c r="C14797" s="2">
        <f t="shared" si="231"/>
        <v>56.615707524262298</v>
      </c>
    </row>
    <row r="14798" spans="1:3" x14ac:dyDescent="0.25">
      <c r="A14798" s="1">
        <v>1480.309936523438</v>
      </c>
      <c r="B14798" s="2">
        <v>43.128337280273435</v>
      </c>
      <c r="C14798" s="2">
        <f t="shared" si="231"/>
        <v>56.673242155418443</v>
      </c>
    </row>
    <row r="14799" spans="1:3" x14ac:dyDescent="0.25">
      <c r="A14799" s="1">
        <v>1480.409912109375</v>
      </c>
      <c r="B14799" s="2">
        <v>43.177739221010178</v>
      </c>
      <c r="C14799" s="2">
        <f t="shared" si="231"/>
        <v>56.738159291734796</v>
      </c>
    </row>
    <row r="14800" spans="1:3" x14ac:dyDescent="0.25">
      <c r="A14800" s="1">
        <v>1480.510009765625</v>
      </c>
      <c r="B14800" s="2">
        <v>43.212499336455622</v>
      </c>
      <c r="C14800" s="2">
        <f t="shared" si="231"/>
        <v>56.783836184567178</v>
      </c>
    </row>
    <row r="14801" spans="1:3" x14ac:dyDescent="0.25">
      <c r="A14801" s="1">
        <v>1480.609985351563</v>
      </c>
      <c r="B14801" s="2">
        <v>43.267200661995808</v>
      </c>
      <c r="C14801" s="2">
        <f t="shared" si="231"/>
        <v>56.855717032846002</v>
      </c>
    </row>
    <row r="14802" spans="1:3" x14ac:dyDescent="0.25">
      <c r="A14802" s="1">
        <v>1480.7099609375</v>
      </c>
      <c r="B14802" s="2">
        <v>43.304024904785173</v>
      </c>
      <c r="C14802" s="2">
        <f t="shared" si="231"/>
        <v>56.904106313778151</v>
      </c>
    </row>
    <row r="14803" spans="1:3" x14ac:dyDescent="0.25">
      <c r="A14803" s="1">
        <v>1480.809936523438</v>
      </c>
      <c r="B14803" s="2">
        <v>43.326088703301821</v>
      </c>
      <c r="C14803" s="2">
        <f t="shared" si="231"/>
        <v>56.93309947871461</v>
      </c>
    </row>
    <row r="14804" spans="1:3" x14ac:dyDescent="0.25">
      <c r="A14804" s="1">
        <v>1480.909912109375</v>
      </c>
      <c r="B14804" s="2">
        <v>43.343800835290381</v>
      </c>
      <c r="C14804" s="2">
        <f t="shared" si="231"/>
        <v>56.956374290788936</v>
      </c>
    </row>
    <row r="14805" spans="1:3" x14ac:dyDescent="0.25">
      <c r="A14805" s="1">
        <v>1481.010009765625</v>
      </c>
      <c r="B14805" s="2">
        <v>43.355813050497602</v>
      </c>
      <c r="C14805" s="2">
        <f t="shared" si="231"/>
        <v>56.972159067670958</v>
      </c>
    </row>
    <row r="14806" spans="1:3" x14ac:dyDescent="0.25">
      <c r="A14806" s="1">
        <v>1481.109985351563</v>
      </c>
      <c r="B14806" s="2">
        <v>43.390364108003688</v>
      </c>
      <c r="C14806" s="2">
        <f t="shared" si="231"/>
        <v>57.01756124573415</v>
      </c>
    </row>
    <row r="14807" spans="1:3" x14ac:dyDescent="0.25">
      <c r="A14807" s="1">
        <v>1481.2099609375</v>
      </c>
      <c r="B14807" s="2">
        <v>43.413840625982004</v>
      </c>
      <c r="C14807" s="2">
        <f t="shared" si="231"/>
        <v>57.048410809437584</v>
      </c>
    </row>
    <row r="14808" spans="1:3" x14ac:dyDescent="0.25">
      <c r="A14808" s="1">
        <v>1481.309936523438</v>
      </c>
      <c r="B14808" s="2">
        <v>43.419345972794773</v>
      </c>
      <c r="C14808" s="2">
        <f t="shared" si="231"/>
        <v>57.055645167930052</v>
      </c>
    </row>
    <row r="14809" spans="1:3" x14ac:dyDescent="0.25">
      <c r="A14809" s="1">
        <v>1481.409912109375</v>
      </c>
      <c r="B14809" s="2">
        <v>43.408591617851599</v>
      </c>
      <c r="C14809" s="2">
        <f t="shared" si="231"/>
        <v>57.04151329546859</v>
      </c>
    </row>
    <row r="14810" spans="1:3" x14ac:dyDescent="0.25">
      <c r="A14810" s="1">
        <v>1481.510009765625</v>
      </c>
      <c r="B14810" s="2">
        <v>43.423128975227677</v>
      </c>
      <c r="C14810" s="2">
        <f t="shared" si="231"/>
        <v>57.060616261797207</v>
      </c>
    </row>
    <row r="14811" spans="1:3" x14ac:dyDescent="0.25">
      <c r="A14811" s="1">
        <v>1481.609985351563</v>
      </c>
      <c r="B14811" s="2">
        <v>43.1585803125</v>
      </c>
      <c r="C14811" s="2">
        <f t="shared" si="231"/>
        <v>56.712983327858083</v>
      </c>
    </row>
    <row r="14812" spans="1:3" x14ac:dyDescent="0.25">
      <c r="A14812" s="1">
        <v>1481.7099609375</v>
      </c>
      <c r="B14812" s="2">
        <v>43.159297500000001</v>
      </c>
      <c r="C14812" s="2">
        <f t="shared" si="231"/>
        <v>56.713925755584761</v>
      </c>
    </row>
    <row r="14813" spans="1:3" x14ac:dyDescent="0.25">
      <c r="A14813" s="1">
        <v>1481.809936523438</v>
      </c>
      <c r="B14813" s="2">
        <v>42.887721932028839</v>
      </c>
      <c r="C14813" s="2">
        <f t="shared" si="231"/>
        <v>56.357059043401897</v>
      </c>
    </row>
    <row r="14814" spans="1:3" x14ac:dyDescent="0.25">
      <c r="A14814" s="1">
        <v>1481.909912109375</v>
      </c>
      <c r="B14814" s="2">
        <v>42.507064626868654</v>
      </c>
      <c r="C14814" s="2">
        <f t="shared" si="231"/>
        <v>55.856852334912816</v>
      </c>
    </row>
    <row r="14815" spans="1:3" x14ac:dyDescent="0.25">
      <c r="A14815" s="1">
        <v>1482.010009765625</v>
      </c>
      <c r="B14815" s="2">
        <v>42.161609103735401</v>
      </c>
      <c r="C14815" s="2">
        <f t="shared" si="231"/>
        <v>55.402902895841521</v>
      </c>
    </row>
    <row r="14816" spans="1:3" x14ac:dyDescent="0.25">
      <c r="A14816" s="1">
        <v>1482.109985351563</v>
      </c>
      <c r="B14816" s="2">
        <v>41.712811121575882</v>
      </c>
      <c r="C14816" s="2">
        <f t="shared" si="231"/>
        <v>54.813155218890778</v>
      </c>
    </row>
    <row r="14817" spans="1:3" x14ac:dyDescent="0.25">
      <c r="A14817" s="1">
        <v>1482.2099609375</v>
      </c>
      <c r="B14817" s="2">
        <v>40.78521964470395</v>
      </c>
      <c r="C14817" s="2">
        <f t="shared" si="231"/>
        <v>53.594243948362617</v>
      </c>
    </row>
    <row r="14818" spans="1:3" x14ac:dyDescent="0.25">
      <c r="A14818" s="1">
        <v>1482.309936523438</v>
      </c>
      <c r="B14818" s="2">
        <v>40.341154497455335</v>
      </c>
      <c r="C14818" s="2">
        <f t="shared" si="231"/>
        <v>53.010715502569433</v>
      </c>
    </row>
    <row r="14819" spans="1:3" x14ac:dyDescent="0.25">
      <c r="A14819" s="1">
        <v>1482.409912109375</v>
      </c>
      <c r="B14819" s="2">
        <v>39.788764438008762</v>
      </c>
      <c r="C14819" s="2">
        <f t="shared" si="231"/>
        <v>52.284841574255928</v>
      </c>
    </row>
    <row r="14820" spans="1:3" x14ac:dyDescent="0.25">
      <c r="A14820" s="1">
        <v>1482.510009765625</v>
      </c>
      <c r="B14820" s="2">
        <v>39.774548385761776</v>
      </c>
      <c r="C14820" s="2">
        <f t="shared" si="231"/>
        <v>52.266160822288796</v>
      </c>
    </row>
    <row r="14821" spans="1:3" x14ac:dyDescent="0.25">
      <c r="A14821" s="1">
        <v>1482.609985351563</v>
      </c>
      <c r="B14821" s="2">
        <v>39.195169560821746</v>
      </c>
      <c r="C14821" s="2">
        <f t="shared" si="231"/>
        <v>51.504822024732917</v>
      </c>
    </row>
    <row r="14822" spans="1:3" x14ac:dyDescent="0.25">
      <c r="A14822" s="1">
        <v>1482.7099609375</v>
      </c>
      <c r="B14822" s="2">
        <v>38.390625101615505</v>
      </c>
      <c r="C14822" s="2">
        <f t="shared" si="231"/>
        <v>50.447601973213537</v>
      </c>
    </row>
    <row r="14823" spans="1:3" x14ac:dyDescent="0.25">
      <c r="A14823" s="1">
        <v>1482.809936523438</v>
      </c>
      <c r="B14823" s="2">
        <v>37.618570954264989</v>
      </c>
      <c r="C14823" s="2">
        <f t="shared" si="231"/>
        <v>49.433076155407349</v>
      </c>
    </row>
    <row r="14824" spans="1:3" x14ac:dyDescent="0.25">
      <c r="A14824" s="1">
        <v>1482.909912109375</v>
      </c>
      <c r="B14824" s="2">
        <v>36.685364958298806</v>
      </c>
      <c r="C14824" s="2">
        <f t="shared" si="231"/>
        <v>48.206787067409735</v>
      </c>
    </row>
    <row r="14825" spans="1:3" x14ac:dyDescent="0.25">
      <c r="A14825" s="1">
        <v>1483.010009765625</v>
      </c>
      <c r="B14825" s="2">
        <v>35.671690541636657</v>
      </c>
      <c r="C14825" s="2">
        <f t="shared" si="231"/>
        <v>46.874757610560657</v>
      </c>
    </row>
    <row r="14826" spans="1:3" x14ac:dyDescent="0.25">
      <c r="A14826" s="1">
        <v>1483.109985351563</v>
      </c>
      <c r="B14826" s="2">
        <v>34.64058896186539</v>
      </c>
      <c r="C14826" s="2">
        <f t="shared" si="231"/>
        <v>45.519827807970287</v>
      </c>
    </row>
    <row r="14827" spans="1:3" x14ac:dyDescent="0.25">
      <c r="A14827" s="1">
        <v>1483.2099609375</v>
      </c>
      <c r="B14827" s="2">
        <v>32.614389096679687</v>
      </c>
      <c r="C14827" s="2">
        <f t="shared" si="231"/>
        <v>42.857278707857674</v>
      </c>
    </row>
    <row r="14828" spans="1:3" x14ac:dyDescent="0.25">
      <c r="A14828" s="1">
        <v>1483.309936523438</v>
      </c>
      <c r="B14828" s="2">
        <v>32.606406134033215</v>
      </c>
      <c r="C14828" s="2">
        <f t="shared" si="231"/>
        <v>42.846788612395812</v>
      </c>
    </row>
    <row r="14829" spans="1:3" x14ac:dyDescent="0.25">
      <c r="A14829" s="1">
        <v>1483.409912109375</v>
      </c>
      <c r="B14829" s="2">
        <v>31.511880674519247</v>
      </c>
      <c r="C14829" s="2">
        <f t="shared" si="231"/>
        <v>41.408515998054199</v>
      </c>
    </row>
    <row r="14830" spans="1:3" x14ac:dyDescent="0.25">
      <c r="A14830" s="1">
        <v>1483.510009765625</v>
      </c>
      <c r="B14830" s="2">
        <v>30.575097553710936</v>
      </c>
      <c r="C14830" s="2">
        <f t="shared" si="231"/>
        <v>40.177526351788352</v>
      </c>
    </row>
    <row r="14831" spans="1:3" x14ac:dyDescent="0.25">
      <c r="A14831" s="1">
        <v>1483.609985351563</v>
      </c>
      <c r="B14831" s="2">
        <v>29.455606111560382</v>
      </c>
      <c r="C14831" s="2">
        <f t="shared" si="231"/>
        <v>38.706446927148988</v>
      </c>
    </row>
    <row r="14832" spans="1:3" x14ac:dyDescent="0.25">
      <c r="A14832" s="1">
        <v>1483.7099609375</v>
      </c>
      <c r="B14832" s="2">
        <v>28.507978054910854</v>
      </c>
      <c r="C14832" s="2">
        <f t="shared" si="231"/>
        <v>37.461206379646327</v>
      </c>
    </row>
    <row r="14833" spans="1:3" x14ac:dyDescent="0.25">
      <c r="A14833" s="1">
        <v>1483.809936523438</v>
      </c>
      <c r="B14833" s="2">
        <v>27.559137829833016</v>
      </c>
      <c r="C14833" s="2">
        <f t="shared" si="231"/>
        <v>36.214372969557189</v>
      </c>
    </row>
    <row r="14834" spans="1:3" x14ac:dyDescent="0.25">
      <c r="A14834" s="1">
        <v>1483.909912109375</v>
      </c>
      <c r="B14834" s="2">
        <v>26.896324558630482</v>
      </c>
      <c r="C14834" s="2">
        <f t="shared" si="231"/>
        <v>35.343396266268698</v>
      </c>
    </row>
    <row r="14835" spans="1:3" x14ac:dyDescent="0.25">
      <c r="A14835" s="1">
        <v>1484.010009765625</v>
      </c>
      <c r="B14835" s="2">
        <v>25.377470115256802</v>
      </c>
      <c r="C14835" s="2">
        <f t="shared" si="231"/>
        <v>33.347529717814453</v>
      </c>
    </row>
    <row r="14836" spans="1:3" x14ac:dyDescent="0.25">
      <c r="A14836" s="1">
        <v>1484.109985351563</v>
      </c>
      <c r="B14836" s="2">
        <v>25.379314297844218</v>
      </c>
      <c r="C14836" s="2">
        <f t="shared" si="231"/>
        <v>33.349953085209222</v>
      </c>
    </row>
    <row r="14837" spans="1:3" x14ac:dyDescent="0.25">
      <c r="A14837" s="1">
        <v>1484.2099609375</v>
      </c>
      <c r="B14837" s="2">
        <v>24.532157900307151</v>
      </c>
      <c r="C14837" s="2">
        <f t="shared" si="231"/>
        <v>32.236738370968659</v>
      </c>
    </row>
    <row r="14838" spans="1:3" x14ac:dyDescent="0.25">
      <c r="A14838" s="1">
        <v>1484.309936523438</v>
      </c>
      <c r="B14838" s="2">
        <v>23.671852628804942</v>
      </c>
      <c r="C14838" s="2">
        <f t="shared" si="231"/>
        <v>31.106245241530804</v>
      </c>
    </row>
    <row r="14839" spans="1:3" x14ac:dyDescent="0.25">
      <c r="A14839" s="1">
        <v>1484.409912109375</v>
      </c>
      <c r="B14839" s="2">
        <v>23.037614103985963</v>
      </c>
      <c r="C14839" s="2">
        <f t="shared" si="231"/>
        <v>30.272817482241738</v>
      </c>
    </row>
    <row r="14840" spans="1:3" x14ac:dyDescent="0.25">
      <c r="A14840" s="1">
        <v>1484.510009765625</v>
      </c>
      <c r="B14840" s="2">
        <v>22.317981172196799</v>
      </c>
      <c r="C14840" s="2">
        <f t="shared" si="231"/>
        <v>29.327176310376871</v>
      </c>
    </row>
    <row r="14841" spans="1:3" x14ac:dyDescent="0.25">
      <c r="A14841" s="1">
        <v>1484.609985351563</v>
      </c>
      <c r="B14841" s="2">
        <v>21.74937517250056</v>
      </c>
      <c r="C14841" s="2">
        <f t="shared" si="231"/>
        <v>28.579993656373929</v>
      </c>
    </row>
    <row r="14842" spans="1:3" x14ac:dyDescent="0.25">
      <c r="A14842" s="1">
        <v>1484.7099609375</v>
      </c>
      <c r="B14842" s="2">
        <v>21.020893069506883</v>
      </c>
      <c r="C14842" s="2">
        <f t="shared" si="231"/>
        <v>27.622724138642422</v>
      </c>
    </row>
    <row r="14843" spans="1:3" x14ac:dyDescent="0.25">
      <c r="A14843" s="1">
        <v>1484.809936523438</v>
      </c>
      <c r="B14843" s="2">
        <v>20.365485340397246</v>
      </c>
      <c r="C14843" s="2">
        <f t="shared" si="231"/>
        <v>26.761478765305185</v>
      </c>
    </row>
    <row r="14844" spans="1:3" x14ac:dyDescent="0.25">
      <c r="A14844" s="1">
        <v>1484.909912109375</v>
      </c>
      <c r="B14844" s="2">
        <v>19.634728245879003</v>
      </c>
      <c r="C14844" s="2">
        <f t="shared" si="231"/>
        <v>25.801219771194486</v>
      </c>
    </row>
    <row r="14845" spans="1:3" x14ac:dyDescent="0.25">
      <c r="A14845" s="1">
        <v>1485.010009765625</v>
      </c>
      <c r="B14845" s="2">
        <v>18.364024442970219</v>
      </c>
      <c r="C14845" s="2">
        <f t="shared" si="231"/>
        <v>24.131438164218423</v>
      </c>
    </row>
    <row r="14846" spans="1:3" x14ac:dyDescent="0.25">
      <c r="A14846" s="1">
        <v>1485.109985351563</v>
      </c>
      <c r="B14846" s="2">
        <v>17.79155745918548</v>
      </c>
      <c r="C14846" s="2">
        <f t="shared" si="231"/>
        <v>23.379181943739134</v>
      </c>
    </row>
    <row r="14847" spans="1:3" x14ac:dyDescent="0.25">
      <c r="A14847" s="1">
        <v>1485.2099609375</v>
      </c>
      <c r="B14847" s="2">
        <v>17.320998613143086</v>
      </c>
      <c r="C14847" s="2">
        <f t="shared" si="231"/>
        <v>22.760839176272125</v>
      </c>
    </row>
    <row r="14848" spans="1:3" x14ac:dyDescent="0.25">
      <c r="A14848" s="1">
        <v>1485.309936523438</v>
      </c>
      <c r="B14848" s="2">
        <v>16.736943214628845</v>
      </c>
      <c r="C14848" s="2">
        <f t="shared" si="231"/>
        <v>21.993355078355908</v>
      </c>
    </row>
    <row r="14849" spans="1:3" x14ac:dyDescent="0.25">
      <c r="A14849" s="1">
        <v>1485.409912109375</v>
      </c>
      <c r="B14849" s="2">
        <v>16.741195694957867</v>
      </c>
      <c r="C14849" s="2">
        <f t="shared" si="231"/>
        <v>21.998943094556989</v>
      </c>
    </row>
    <row r="14850" spans="1:3" x14ac:dyDescent="0.25">
      <c r="A14850" s="1">
        <v>1485.510009765625</v>
      </c>
      <c r="B14850" s="2">
        <v>16.220742312519103</v>
      </c>
      <c r="C14850" s="2">
        <f t="shared" si="231"/>
        <v>21.315035890301054</v>
      </c>
    </row>
    <row r="14851" spans="1:3" x14ac:dyDescent="0.25">
      <c r="A14851" s="1">
        <v>1485.609985351563</v>
      </c>
      <c r="B14851" s="2">
        <v>15.635969504599521</v>
      </c>
      <c r="C14851" s="2">
        <f t="shared" si="231"/>
        <v>20.546609073061131</v>
      </c>
    </row>
    <row r="14852" spans="1:3" x14ac:dyDescent="0.25">
      <c r="A14852" s="1">
        <v>1485.7099609375</v>
      </c>
      <c r="B14852" s="2">
        <v>14.791292092913389</v>
      </c>
      <c r="C14852" s="2">
        <f t="shared" ref="C14852:C14915" si="232">B14852/761*1000</f>
        <v>19.436651896075414</v>
      </c>
    </row>
    <row r="14853" spans="1:3" x14ac:dyDescent="0.25">
      <c r="A14853" s="1">
        <v>1485.809936523438</v>
      </c>
      <c r="B14853" s="2">
        <v>14.387423442313844</v>
      </c>
      <c r="C14853" s="2">
        <f t="shared" si="232"/>
        <v>18.905944076627918</v>
      </c>
    </row>
    <row r="14854" spans="1:3" x14ac:dyDescent="0.25">
      <c r="A14854" s="1">
        <v>1485.909912109375</v>
      </c>
      <c r="B14854" s="2">
        <v>14.001579951639853</v>
      </c>
      <c r="C14854" s="2">
        <f t="shared" si="232"/>
        <v>18.398922406885482</v>
      </c>
    </row>
    <row r="14855" spans="1:3" x14ac:dyDescent="0.25">
      <c r="A14855" s="1">
        <v>1486.010009765625</v>
      </c>
      <c r="B14855" s="2">
        <v>13.643305805085093</v>
      </c>
      <c r="C14855" s="2">
        <f t="shared" si="232"/>
        <v>17.928128521793816</v>
      </c>
    </row>
    <row r="14856" spans="1:3" x14ac:dyDescent="0.25">
      <c r="A14856" s="1">
        <v>1486.109985351563</v>
      </c>
      <c r="B14856" s="2">
        <v>13.291329699923811</v>
      </c>
      <c r="C14856" s="2">
        <f t="shared" si="232"/>
        <v>17.4656106437895</v>
      </c>
    </row>
    <row r="14857" spans="1:3" x14ac:dyDescent="0.25">
      <c r="A14857" s="1">
        <v>1486.2099609375</v>
      </c>
      <c r="B14857" s="2">
        <v>12.953917664817839</v>
      </c>
      <c r="C14857" s="2">
        <f t="shared" si="232"/>
        <v>17.022230834189013</v>
      </c>
    </row>
    <row r="14858" spans="1:3" x14ac:dyDescent="0.25">
      <c r="A14858" s="1">
        <v>1486.309936523438</v>
      </c>
      <c r="B14858" s="2">
        <v>12.624068668030645</v>
      </c>
      <c r="C14858" s="2">
        <f t="shared" si="232"/>
        <v>16.588789314100719</v>
      </c>
    </row>
    <row r="14859" spans="1:3" x14ac:dyDescent="0.25">
      <c r="A14859" s="1">
        <v>1486.409912109375</v>
      </c>
      <c r="B14859" s="2">
        <v>12.294518566508923</v>
      </c>
      <c r="C14859" s="2">
        <f t="shared" si="232"/>
        <v>16.155740560458508</v>
      </c>
    </row>
    <row r="14860" spans="1:3" x14ac:dyDescent="0.25">
      <c r="A14860" s="1">
        <v>1486.510009765625</v>
      </c>
      <c r="B14860" s="2">
        <v>12.035498128527157</v>
      </c>
      <c r="C14860" s="2">
        <f t="shared" si="232"/>
        <v>15.815372047998894</v>
      </c>
    </row>
    <row r="14861" spans="1:3" x14ac:dyDescent="0.25">
      <c r="A14861" s="1">
        <v>1486.609985351563</v>
      </c>
      <c r="B14861" s="2">
        <v>11.773801532069411</v>
      </c>
      <c r="C14861" s="2">
        <f t="shared" si="232"/>
        <v>15.471486901536677</v>
      </c>
    </row>
    <row r="14862" spans="1:3" x14ac:dyDescent="0.25">
      <c r="A14862" s="1">
        <v>1486.7099609375</v>
      </c>
      <c r="B14862" s="2">
        <v>11.569727723556944</v>
      </c>
      <c r="C14862" s="2">
        <f t="shared" si="232"/>
        <v>15.203321581546575</v>
      </c>
    </row>
    <row r="14863" spans="1:3" x14ac:dyDescent="0.25">
      <c r="A14863" s="1">
        <v>1486.809936523438</v>
      </c>
      <c r="B14863" s="2">
        <v>11.338299047257893</v>
      </c>
      <c r="C14863" s="2">
        <f t="shared" si="232"/>
        <v>14.899210311771213</v>
      </c>
    </row>
    <row r="14864" spans="1:3" x14ac:dyDescent="0.25">
      <c r="A14864" s="1">
        <v>1486.909912109375</v>
      </c>
      <c r="B14864" s="2">
        <v>11.138468501221354</v>
      </c>
      <c r="C14864" s="2">
        <f t="shared" si="232"/>
        <v>14.636620895166036</v>
      </c>
    </row>
    <row r="14865" spans="1:3" x14ac:dyDescent="0.25">
      <c r="A14865" s="1">
        <v>1487.010009765625</v>
      </c>
      <c r="B14865" s="2">
        <v>10.915116586602776</v>
      </c>
      <c r="C14865" s="2">
        <f t="shared" si="232"/>
        <v>14.343122978453057</v>
      </c>
    </row>
    <row r="14866" spans="1:3" x14ac:dyDescent="0.25">
      <c r="A14866" s="1">
        <v>1487.109985351563</v>
      </c>
      <c r="B14866" s="2">
        <v>10.710314583395109</v>
      </c>
      <c r="C14866" s="2">
        <f t="shared" si="232"/>
        <v>14.074000766616436</v>
      </c>
    </row>
    <row r="14867" spans="1:3" x14ac:dyDescent="0.25">
      <c r="A14867" s="1">
        <v>1487.2099609375</v>
      </c>
      <c r="B14867" s="2">
        <v>10.471590458862599</v>
      </c>
      <c r="C14867" s="2">
        <f t="shared" si="232"/>
        <v>13.760302836875951</v>
      </c>
    </row>
    <row r="14868" spans="1:3" x14ac:dyDescent="0.25">
      <c r="A14868" s="1">
        <v>1487.309936523438</v>
      </c>
      <c r="B14868" s="2">
        <v>10.278236012866492</v>
      </c>
      <c r="C14868" s="2">
        <f t="shared" si="232"/>
        <v>13.506223407183301</v>
      </c>
    </row>
    <row r="14869" spans="1:3" x14ac:dyDescent="0.25">
      <c r="A14869" s="1">
        <v>1487.409912109375</v>
      </c>
      <c r="B14869" s="2">
        <v>10.071538744858453</v>
      </c>
      <c r="C14869" s="2">
        <f t="shared" si="232"/>
        <v>13.234610702836337</v>
      </c>
    </row>
    <row r="14870" spans="1:3" x14ac:dyDescent="0.25">
      <c r="A14870" s="1">
        <v>1487.510009765625</v>
      </c>
      <c r="B14870" s="2">
        <v>9.9047657182712339</v>
      </c>
      <c r="C14870" s="2">
        <f t="shared" si="232"/>
        <v>13.015460865008192</v>
      </c>
    </row>
    <row r="14871" spans="1:3" x14ac:dyDescent="0.25">
      <c r="A14871" s="1">
        <v>1487.609985351563</v>
      </c>
      <c r="B14871" s="2">
        <v>9.7339654264548354</v>
      </c>
      <c r="C14871" s="2">
        <f t="shared" si="232"/>
        <v>12.791018957233685</v>
      </c>
    </row>
    <row r="14872" spans="1:3" x14ac:dyDescent="0.25">
      <c r="A14872" s="1">
        <v>1487.7099609375</v>
      </c>
      <c r="B14872" s="2">
        <v>9.6132714867532254</v>
      </c>
      <c r="C14872" s="2">
        <f t="shared" si="232"/>
        <v>12.632419824905684</v>
      </c>
    </row>
    <row r="14873" spans="1:3" x14ac:dyDescent="0.25">
      <c r="A14873" s="1">
        <v>1487.809936523438</v>
      </c>
      <c r="B14873" s="2">
        <v>9.4828034333143378</v>
      </c>
      <c r="C14873" s="2">
        <f t="shared" si="232"/>
        <v>12.460976916313191</v>
      </c>
    </row>
    <row r="14874" spans="1:3" x14ac:dyDescent="0.25">
      <c r="A14874" s="1">
        <v>1487.909912109375</v>
      </c>
      <c r="B14874" s="2">
        <v>9.3936474232521832</v>
      </c>
      <c r="C14874" s="2">
        <f t="shared" si="232"/>
        <v>12.343820529897744</v>
      </c>
    </row>
    <row r="14875" spans="1:3" x14ac:dyDescent="0.25">
      <c r="A14875" s="1">
        <v>1488.010009765625</v>
      </c>
      <c r="B14875" s="2">
        <v>9.2905398614985852</v>
      </c>
      <c r="C14875" s="2">
        <f t="shared" si="232"/>
        <v>12.208330961233358</v>
      </c>
    </row>
    <row r="14876" spans="1:3" x14ac:dyDescent="0.25">
      <c r="A14876" s="1">
        <v>1488.109985351563</v>
      </c>
      <c r="B14876" s="2">
        <v>9.1942172264093873</v>
      </c>
      <c r="C14876" s="2">
        <f t="shared" si="232"/>
        <v>12.081757196332966</v>
      </c>
    </row>
    <row r="14877" spans="1:3" x14ac:dyDescent="0.25">
      <c r="A14877" s="1">
        <v>1488.2099609375</v>
      </c>
      <c r="B14877" s="2">
        <v>9.0894403658340543</v>
      </c>
      <c r="C14877" s="2">
        <f t="shared" si="232"/>
        <v>11.94407406811308</v>
      </c>
    </row>
    <row r="14878" spans="1:3" x14ac:dyDescent="0.25">
      <c r="A14878" s="1">
        <v>1488.309936523438</v>
      </c>
      <c r="B14878" s="2">
        <v>8.9900215889842805</v>
      </c>
      <c r="C14878" s="2">
        <f t="shared" si="232"/>
        <v>11.813431785787492</v>
      </c>
    </row>
    <row r="14879" spans="1:3" x14ac:dyDescent="0.25">
      <c r="A14879" s="1">
        <v>1488.409912109375</v>
      </c>
      <c r="B14879" s="2">
        <v>8.9034117056930082</v>
      </c>
      <c r="C14879" s="2">
        <f t="shared" si="232"/>
        <v>11.699621163854149</v>
      </c>
    </row>
    <row r="14880" spans="1:3" x14ac:dyDescent="0.25">
      <c r="A14880" s="1">
        <v>1488.510009765625</v>
      </c>
      <c r="B14880" s="2">
        <v>8.8354858902191769</v>
      </c>
      <c r="C14880" s="2">
        <f t="shared" si="232"/>
        <v>11.610362536424674</v>
      </c>
    </row>
    <row r="14881" spans="1:3" x14ac:dyDescent="0.25">
      <c r="A14881" s="1">
        <v>1488.609985351563</v>
      </c>
      <c r="B14881" s="2">
        <v>8.8070795720749722</v>
      </c>
      <c r="C14881" s="2">
        <f t="shared" si="232"/>
        <v>11.573034917312709</v>
      </c>
    </row>
    <row r="14882" spans="1:3" x14ac:dyDescent="0.25">
      <c r="A14882" s="1">
        <v>1488.7099609375</v>
      </c>
      <c r="B14882" s="2">
        <v>8.7972425921567723</v>
      </c>
      <c r="C14882" s="2">
        <f t="shared" si="232"/>
        <v>11.56010853108643</v>
      </c>
    </row>
    <row r="14883" spans="1:3" x14ac:dyDescent="0.25">
      <c r="A14883" s="1">
        <v>1488.809936523438</v>
      </c>
      <c r="B14883" s="2">
        <v>8.78727228625878</v>
      </c>
      <c r="C14883" s="2">
        <f t="shared" si="232"/>
        <v>11.547006946463574</v>
      </c>
    </row>
    <row r="14884" spans="1:3" x14ac:dyDescent="0.25">
      <c r="A14884" s="1">
        <v>1488.909912109375</v>
      </c>
      <c r="B14884" s="2">
        <v>8.7680151458649913</v>
      </c>
      <c r="C14884" s="2">
        <f t="shared" si="232"/>
        <v>11.521701899953998</v>
      </c>
    </row>
    <row r="14885" spans="1:3" x14ac:dyDescent="0.25">
      <c r="A14885" s="1">
        <v>1489.010009765625</v>
      </c>
      <c r="B14885" s="2">
        <v>8.7669219527576114</v>
      </c>
      <c r="C14885" s="2">
        <f t="shared" si="232"/>
        <v>11.520265378130894</v>
      </c>
    </row>
    <row r="14886" spans="1:3" x14ac:dyDescent="0.25">
      <c r="A14886" s="1">
        <v>1489.109985351563</v>
      </c>
      <c r="B14886" s="2">
        <v>8.7685096732421623</v>
      </c>
      <c r="C14886" s="2">
        <f t="shared" si="232"/>
        <v>11.522351738820188</v>
      </c>
    </row>
    <row r="14887" spans="1:3" x14ac:dyDescent="0.25">
      <c r="A14887" s="1">
        <v>1489.2099609375</v>
      </c>
      <c r="B14887" s="2">
        <v>8.7681722075036905</v>
      </c>
      <c r="C14887" s="2">
        <f t="shared" si="232"/>
        <v>11.521908288441118</v>
      </c>
    </row>
    <row r="14888" spans="1:3" x14ac:dyDescent="0.25">
      <c r="A14888" s="1">
        <v>1489.309936523438</v>
      </c>
      <c r="B14888" s="2">
        <v>8.7673358420348162</v>
      </c>
      <c r="C14888" s="2">
        <f t="shared" si="232"/>
        <v>11.520809253659417</v>
      </c>
    </row>
    <row r="14889" spans="1:3" x14ac:dyDescent="0.25">
      <c r="A14889" s="1">
        <v>1489.409912109375</v>
      </c>
      <c r="B14889" s="2">
        <v>8.7666282802829141</v>
      </c>
      <c r="C14889" s="2">
        <f t="shared" si="232"/>
        <v>11.519879474747587</v>
      </c>
    </row>
    <row r="14890" spans="1:3" x14ac:dyDescent="0.25">
      <c r="A14890" s="1">
        <v>1489.510009765625</v>
      </c>
      <c r="B14890" s="2">
        <v>8.8208546274368089</v>
      </c>
      <c r="C14890" s="2">
        <f t="shared" si="232"/>
        <v>11.591136172715911</v>
      </c>
    </row>
    <row r="14891" spans="1:3" x14ac:dyDescent="0.25">
      <c r="A14891" s="1">
        <v>1489.609985351563</v>
      </c>
      <c r="B14891" s="2">
        <v>8.9558649515161335</v>
      </c>
      <c r="C14891" s="2">
        <f t="shared" si="232"/>
        <v>11.768547899495577</v>
      </c>
    </row>
    <row r="14892" spans="1:3" x14ac:dyDescent="0.25">
      <c r="A14892" s="1">
        <v>1489.7099609375</v>
      </c>
      <c r="B14892" s="2">
        <v>9.1174429724447421</v>
      </c>
      <c r="C14892" s="2">
        <f t="shared" si="232"/>
        <v>11.98087118586694</v>
      </c>
    </row>
    <row r="14893" spans="1:3" x14ac:dyDescent="0.25">
      <c r="A14893" s="1">
        <v>1489.809936523438</v>
      </c>
      <c r="B14893" s="2">
        <v>9.3695174011437548</v>
      </c>
      <c r="C14893" s="2">
        <f t="shared" si="232"/>
        <v>12.312112222265117</v>
      </c>
    </row>
    <row r="14894" spans="1:3" x14ac:dyDescent="0.25">
      <c r="A14894" s="1">
        <v>1489.909912109375</v>
      </c>
      <c r="B14894" s="2">
        <v>9.6035351969744394</v>
      </c>
      <c r="C14894" s="2">
        <f t="shared" si="232"/>
        <v>12.619625751608988</v>
      </c>
    </row>
    <row r="14895" spans="1:3" x14ac:dyDescent="0.25">
      <c r="A14895" s="1">
        <v>1490.010009765625</v>
      </c>
      <c r="B14895" s="2">
        <v>9.8510336583207945</v>
      </c>
      <c r="C14895" s="2">
        <f t="shared" si="232"/>
        <v>12.944853690303278</v>
      </c>
    </row>
    <row r="14896" spans="1:3" x14ac:dyDescent="0.25">
      <c r="A14896" s="1">
        <v>1490.109985351563</v>
      </c>
      <c r="B14896" s="2">
        <v>10.115337953734812</v>
      </c>
      <c r="C14896" s="2">
        <f t="shared" si="232"/>
        <v>13.292165510821041</v>
      </c>
    </row>
    <row r="14897" spans="1:3" x14ac:dyDescent="0.25">
      <c r="A14897" s="1">
        <v>1490.2099609375</v>
      </c>
      <c r="B14897" s="2">
        <v>10.378258051957861</v>
      </c>
      <c r="C14897" s="2">
        <f t="shared" si="232"/>
        <v>13.637658412559606</v>
      </c>
    </row>
    <row r="14898" spans="1:3" x14ac:dyDescent="0.25">
      <c r="A14898" s="1">
        <v>1490.309936523438</v>
      </c>
      <c r="B14898" s="2">
        <v>10.672044677740823</v>
      </c>
      <c r="C14898" s="2">
        <f t="shared" si="232"/>
        <v>14.023711797294117</v>
      </c>
    </row>
    <row r="14899" spans="1:3" x14ac:dyDescent="0.25">
      <c r="A14899" s="1">
        <v>1490.409912109375</v>
      </c>
      <c r="B14899" s="2">
        <v>10.911452551233117</v>
      </c>
      <c r="C14899" s="2">
        <f t="shared" si="232"/>
        <v>14.338308214498182</v>
      </c>
    </row>
    <row r="14900" spans="1:3" x14ac:dyDescent="0.25">
      <c r="A14900" s="1">
        <v>1490.510009765625</v>
      </c>
      <c r="B14900" s="2">
        <v>11.105843781902452</v>
      </c>
      <c r="C14900" s="2">
        <f t="shared" si="232"/>
        <v>14.59375004192175</v>
      </c>
    </row>
    <row r="14901" spans="1:3" x14ac:dyDescent="0.25">
      <c r="A14901" s="1">
        <v>1490.609985351563</v>
      </c>
      <c r="B14901" s="2">
        <v>11.210025044289026</v>
      </c>
      <c r="C14901" s="2">
        <f t="shared" si="232"/>
        <v>14.730650518119614</v>
      </c>
    </row>
    <row r="14902" spans="1:3" x14ac:dyDescent="0.25">
      <c r="A14902" s="1">
        <v>1490.7099609375</v>
      </c>
      <c r="B14902" s="2">
        <v>11.262589764307849</v>
      </c>
      <c r="C14902" s="2">
        <f t="shared" si="232"/>
        <v>14.799723737592442</v>
      </c>
    </row>
    <row r="14903" spans="1:3" x14ac:dyDescent="0.25">
      <c r="A14903" s="1">
        <v>1490.809936523438</v>
      </c>
      <c r="B14903" s="2">
        <v>11.275113141385429</v>
      </c>
      <c r="C14903" s="2">
        <f t="shared" si="232"/>
        <v>14.816180212070208</v>
      </c>
    </row>
    <row r="14904" spans="1:3" x14ac:dyDescent="0.25">
      <c r="A14904" s="1">
        <v>1490.909912109375</v>
      </c>
      <c r="B14904" s="2">
        <v>11.268700846901064</v>
      </c>
      <c r="C14904" s="2">
        <f t="shared" si="232"/>
        <v>14.807754069515195</v>
      </c>
    </row>
    <row r="14905" spans="1:3" x14ac:dyDescent="0.25">
      <c r="A14905" s="1">
        <v>1491.010009765625</v>
      </c>
      <c r="B14905" s="2">
        <v>11.253805758790579</v>
      </c>
      <c r="C14905" s="2">
        <f t="shared" si="232"/>
        <v>14.788181023377897</v>
      </c>
    </row>
    <row r="14906" spans="1:3" x14ac:dyDescent="0.25">
      <c r="A14906" s="1">
        <v>1491.109985351563</v>
      </c>
      <c r="B14906" s="2">
        <v>11.215971740553751</v>
      </c>
      <c r="C14906" s="2">
        <f t="shared" si="232"/>
        <v>14.738464836470106</v>
      </c>
    </row>
    <row r="14907" spans="1:3" x14ac:dyDescent="0.25">
      <c r="A14907" s="1">
        <v>1491.2099609375</v>
      </c>
      <c r="B14907" s="2">
        <v>11.181981818534091</v>
      </c>
      <c r="C14907" s="2">
        <f t="shared" si="232"/>
        <v>14.693800024354916</v>
      </c>
    </row>
    <row r="14908" spans="1:3" x14ac:dyDescent="0.25">
      <c r="A14908" s="1">
        <v>1491.309936523438</v>
      </c>
      <c r="B14908" s="2">
        <v>11.138369744992026</v>
      </c>
      <c r="C14908" s="2">
        <f t="shared" si="232"/>
        <v>14.636491123511204</v>
      </c>
    </row>
    <row r="14909" spans="1:3" x14ac:dyDescent="0.25">
      <c r="A14909" s="1">
        <v>1491.409912109375</v>
      </c>
      <c r="B14909" s="2">
        <v>11.083943739163749</v>
      </c>
      <c r="C14909" s="2">
        <f t="shared" si="232"/>
        <v>14.564972061976016</v>
      </c>
    </row>
    <row r="14910" spans="1:3" x14ac:dyDescent="0.25">
      <c r="A14910" s="1">
        <v>1491.510009765625</v>
      </c>
      <c r="B14910" s="2">
        <v>11.035757254685604</v>
      </c>
      <c r="C14910" s="2">
        <f t="shared" si="232"/>
        <v>14.501652108653882</v>
      </c>
    </row>
    <row r="14911" spans="1:3" x14ac:dyDescent="0.25">
      <c r="A14911" s="1">
        <v>1491.609985351563</v>
      </c>
      <c r="B14911" s="2">
        <v>10.955208735351562</v>
      </c>
      <c r="C14911" s="2">
        <f t="shared" si="232"/>
        <v>14.395806485350278</v>
      </c>
    </row>
    <row r="14912" spans="1:3" x14ac:dyDescent="0.25">
      <c r="A14912" s="1">
        <v>1491.7099609375</v>
      </c>
      <c r="B14912" s="2">
        <v>10.875199544559694</v>
      </c>
      <c r="C14912" s="2">
        <f t="shared" si="232"/>
        <v>14.290669572351765</v>
      </c>
    </row>
    <row r="14913" spans="1:3" x14ac:dyDescent="0.25">
      <c r="A14913" s="1">
        <v>1491.809936523438</v>
      </c>
      <c r="B14913" s="2">
        <v>10.77645469273034</v>
      </c>
      <c r="C14913" s="2">
        <f t="shared" si="232"/>
        <v>14.160912868239606</v>
      </c>
    </row>
    <row r="14914" spans="1:3" x14ac:dyDescent="0.25">
      <c r="A14914" s="1">
        <v>1491.909912109375</v>
      </c>
      <c r="B14914" s="2">
        <v>10.690387950885345</v>
      </c>
      <c r="C14914" s="2">
        <f t="shared" si="232"/>
        <v>14.047815966997826</v>
      </c>
    </row>
    <row r="14915" spans="1:3" x14ac:dyDescent="0.25">
      <c r="A14915" s="1">
        <v>1492.010009765625</v>
      </c>
      <c r="B14915" s="2">
        <v>10.591143617322357</v>
      </c>
      <c r="C14915" s="2">
        <f t="shared" si="232"/>
        <v>13.917402913695607</v>
      </c>
    </row>
    <row r="14916" spans="1:3" x14ac:dyDescent="0.25">
      <c r="A14916" s="1">
        <v>1492.109985351563</v>
      </c>
      <c r="B14916" s="2">
        <v>10.4731533649321</v>
      </c>
      <c r="C14916" s="2">
        <f t="shared" ref="C14916:C14979" si="233">B14916/761*1000</f>
        <v>13.762356589923916</v>
      </c>
    </row>
    <row r="14917" spans="1:3" x14ac:dyDescent="0.25">
      <c r="A14917" s="1">
        <v>1492.2099609375</v>
      </c>
      <c r="B14917" s="2">
        <v>10.367397256249935</v>
      </c>
      <c r="C14917" s="2">
        <f t="shared" si="233"/>
        <v>13.623386670499258</v>
      </c>
    </row>
    <row r="14918" spans="1:3" x14ac:dyDescent="0.25">
      <c r="A14918" s="1">
        <v>1492.309936523438</v>
      </c>
      <c r="B14918" s="2">
        <v>10.237034369545654</v>
      </c>
      <c r="C14918" s="2">
        <f t="shared" si="233"/>
        <v>13.452081957353029</v>
      </c>
    </row>
    <row r="14919" spans="1:3" x14ac:dyDescent="0.25">
      <c r="A14919" s="1">
        <v>1492.409912109375</v>
      </c>
      <c r="B14919" s="2">
        <v>10.134275465826738</v>
      </c>
      <c r="C14919" s="2">
        <f t="shared" si="233"/>
        <v>13.31705054642147</v>
      </c>
    </row>
    <row r="14920" spans="1:3" x14ac:dyDescent="0.25">
      <c r="A14920" s="1">
        <v>1492.510009765625</v>
      </c>
      <c r="B14920" s="2">
        <v>10.1133587797313</v>
      </c>
      <c r="C14920" s="2">
        <f t="shared" si="233"/>
        <v>13.28956475654573</v>
      </c>
    </row>
    <row r="14921" spans="1:3" x14ac:dyDescent="0.25">
      <c r="A14921" s="1">
        <v>1492.609985351563</v>
      </c>
      <c r="B14921" s="2">
        <v>10.218623151796157</v>
      </c>
      <c r="C14921" s="2">
        <f t="shared" si="233"/>
        <v>13.427888504331349</v>
      </c>
    </row>
    <row r="14922" spans="1:3" x14ac:dyDescent="0.25">
      <c r="A14922" s="1">
        <v>1492.7099609375</v>
      </c>
      <c r="B14922" s="2">
        <v>10.390280190304528</v>
      </c>
      <c r="C14922" s="2">
        <f t="shared" si="233"/>
        <v>13.653456229046686</v>
      </c>
    </row>
    <row r="14923" spans="1:3" x14ac:dyDescent="0.25">
      <c r="A14923" s="1">
        <v>1492.809936523438</v>
      </c>
      <c r="B14923" s="2">
        <v>10.66162390364036</v>
      </c>
      <c r="C14923" s="2">
        <f t="shared" si="233"/>
        <v>14.010018270223863</v>
      </c>
    </row>
    <row r="14924" spans="1:3" x14ac:dyDescent="0.25">
      <c r="A14924" s="1">
        <v>1492.909912109375</v>
      </c>
      <c r="B14924" s="2">
        <v>10.934737554084622</v>
      </c>
      <c r="C14924" s="2">
        <f t="shared" si="233"/>
        <v>14.368906115748517</v>
      </c>
    </row>
    <row r="14925" spans="1:3" x14ac:dyDescent="0.25">
      <c r="A14925" s="1">
        <v>1493.010009765625</v>
      </c>
      <c r="B14925" s="2">
        <v>11.243149061498343</v>
      </c>
      <c r="C14925" s="2">
        <f t="shared" si="233"/>
        <v>14.774177478972856</v>
      </c>
    </row>
    <row r="14926" spans="1:3" x14ac:dyDescent="0.25">
      <c r="A14926" s="1">
        <v>1493.109985351563</v>
      </c>
      <c r="B14926" s="2">
        <v>11.54304541115561</v>
      </c>
      <c r="C14926" s="2">
        <f t="shared" si="233"/>
        <v>15.168259410191341</v>
      </c>
    </row>
    <row r="14927" spans="1:3" x14ac:dyDescent="0.25">
      <c r="A14927" s="1">
        <v>1493.2099609375</v>
      </c>
      <c r="B14927" s="2">
        <v>11.864875010285392</v>
      </c>
      <c r="C14927" s="2">
        <f t="shared" si="233"/>
        <v>15.591162957011026</v>
      </c>
    </row>
    <row r="14928" spans="1:3" x14ac:dyDescent="0.25">
      <c r="A14928" s="1">
        <v>1493.309936523438</v>
      </c>
      <c r="B14928" s="2">
        <v>12.216862902832032</v>
      </c>
      <c r="C14928" s="2">
        <f t="shared" si="233"/>
        <v>16.05369632435221</v>
      </c>
    </row>
    <row r="14929" spans="1:3" x14ac:dyDescent="0.25">
      <c r="A14929" s="1">
        <v>1493.409912109375</v>
      </c>
      <c r="B14929" s="2">
        <v>12.504436694953373</v>
      </c>
      <c r="C14929" s="2">
        <f t="shared" si="233"/>
        <v>16.431585670109556</v>
      </c>
    </row>
    <row r="14930" spans="1:3" x14ac:dyDescent="0.25">
      <c r="A14930" s="1">
        <v>1493.510009765625</v>
      </c>
      <c r="B14930" s="2">
        <v>12.780251520996099</v>
      </c>
      <c r="C14930" s="2">
        <f t="shared" si="233"/>
        <v>16.794023023647963</v>
      </c>
    </row>
    <row r="14931" spans="1:3" x14ac:dyDescent="0.25">
      <c r="A14931" s="1">
        <v>1493.609985351563</v>
      </c>
      <c r="B14931" s="2">
        <v>12.974701275197161</v>
      </c>
      <c r="C14931" s="2">
        <f t="shared" si="233"/>
        <v>17.049541754529777</v>
      </c>
    </row>
    <row r="14932" spans="1:3" x14ac:dyDescent="0.25">
      <c r="A14932" s="1">
        <v>1493.7099609375</v>
      </c>
      <c r="B14932" s="2">
        <v>13.160034876155953</v>
      </c>
      <c r="C14932" s="2">
        <f t="shared" si="233"/>
        <v>17.293081309009136</v>
      </c>
    </row>
    <row r="14933" spans="1:3" x14ac:dyDescent="0.25">
      <c r="A14933" s="1">
        <v>1493.809936523438</v>
      </c>
      <c r="B14933" s="2">
        <v>13.292707446937859</v>
      </c>
      <c r="C14933" s="2">
        <f t="shared" si="233"/>
        <v>17.467421086646333</v>
      </c>
    </row>
    <row r="14934" spans="1:3" x14ac:dyDescent="0.25">
      <c r="A14934" s="1">
        <v>1493.909912109375</v>
      </c>
      <c r="B14934" s="2">
        <v>13.42289902947139</v>
      </c>
      <c r="C14934" s="2">
        <f t="shared" si="233"/>
        <v>17.638500695757411</v>
      </c>
    </row>
    <row r="14935" spans="1:3" x14ac:dyDescent="0.25">
      <c r="A14935" s="1">
        <v>1494.010009765625</v>
      </c>
      <c r="B14935" s="2">
        <v>13.541073266648166</v>
      </c>
      <c r="C14935" s="2">
        <f t="shared" si="233"/>
        <v>17.793788786659878</v>
      </c>
    </row>
    <row r="14936" spans="1:3" x14ac:dyDescent="0.25">
      <c r="A14936" s="1">
        <v>1494.109985351563</v>
      </c>
      <c r="B14936" s="2">
        <v>13.652502227121179</v>
      </c>
      <c r="C14936" s="2">
        <f t="shared" si="233"/>
        <v>17.940213176243336</v>
      </c>
    </row>
    <row r="14937" spans="1:3" x14ac:dyDescent="0.25">
      <c r="A14937" s="1">
        <v>1494.2099609375</v>
      </c>
      <c r="B14937" s="2">
        <v>13.769455783913942</v>
      </c>
      <c r="C14937" s="2">
        <f t="shared" si="233"/>
        <v>18.093897219335009</v>
      </c>
    </row>
    <row r="14938" spans="1:3" x14ac:dyDescent="0.25">
      <c r="A14938" s="1">
        <v>1494.309936523438</v>
      </c>
      <c r="B14938" s="2">
        <v>13.901637624848037</v>
      </c>
      <c r="C14938" s="2">
        <f t="shared" si="233"/>
        <v>18.267592148289143</v>
      </c>
    </row>
    <row r="14939" spans="1:3" x14ac:dyDescent="0.25">
      <c r="A14939" s="1">
        <v>1494.409912109375</v>
      </c>
      <c r="B14939" s="2">
        <v>14.023355988077313</v>
      </c>
      <c r="C14939" s="2">
        <f t="shared" si="233"/>
        <v>18.427537435055601</v>
      </c>
    </row>
    <row r="14940" spans="1:3" x14ac:dyDescent="0.25">
      <c r="A14940" s="1">
        <v>1494.510009765625</v>
      </c>
      <c r="B14940" s="2">
        <v>14.044153157672879</v>
      </c>
      <c r="C14940" s="2">
        <f t="shared" si="233"/>
        <v>18.454866173026122</v>
      </c>
    </row>
    <row r="14941" spans="1:3" x14ac:dyDescent="0.25">
      <c r="A14941" s="1">
        <v>1494.609985351563</v>
      </c>
      <c r="B14941" s="2">
        <v>13.961705214329157</v>
      </c>
      <c r="C14941" s="2">
        <f t="shared" si="233"/>
        <v>18.346524591759735</v>
      </c>
    </row>
    <row r="14942" spans="1:3" x14ac:dyDescent="0.25">
      <c r="A14942" s="1">
        <v>1494.7099609375</v>
      </c>
      <c r="B14942" s="2">
        <v>13.82558080238957</v>
      </c>
      <c r="C14942" s="2">
        <f t="shared" si="233"/>
        <v>18.167648886188658</v>
      </c>
    </row>
    <row r="14943" spans="1:3" x14ac:dyDescent="0.25">
      <c r="A14943" s="1">
        <v>1494.809936523438</v>
      </c>
      <c r="B14943" s="2">
        <v>13.606776169461664</v>
      </c>
      <c r="C14943" s="2">
        <f t="shared" si="233"/>
        <v>17.880126372485762</v>
      </c>
    </row>
    <row r="14944" spans="1:3" x14ac:dyDescent="0.25">
      <c r="A14944" s="1">
        <v>1494.909912109375</v>
      </c>
      <c r="B14944" s="2">
        <v>13.382186273746658</v>
      </c>
      <c r="C14944" s="2">
        <f t="shared" si="233"/>
        <v>17.585001673780106</v>
      </c>
    </row>
    <row r="14945" spans="1:3" x14ac:dyDescent="0.25">
      <c r="A14945" s="1">
        <v>1495.010009765625</v>
      </c>
      <c r="B14945" s="2">
        <v>13.105849795933723</v>
      </c>
      <c r="C14945" s="2">
        <f t="shared" si="233"/>
        <v>17.221878838283473</v>
      </c>
    </row>
    <row r="14946" spans="1:3" x14ac:dyDescent="0.25">
      <c r="A14946" s="1">
        <v>1495.109985351563</v>
      </c>
      <c r="B14946" s="2">
        <v>12.862412939199958</v>
      </c>
      <c r="C14946" s="2">
        <f t="shared" si="233"/>
        <v>16.901988093561048</v>
      </c>
    </row>
    <row r="14947" spans="1:3" x14ac:dyDescent="0.25">
      <c r="A14947" s="1">
        <v>1495.2099609375</v>
      </c>
      <c r="B14947" s="2">
        <v>12.618470670538661</v>
      </c>
      <c r="C14947" s="2">
        <f t="shared" si="233"/>
        <v>16.581433207015326</v>
      </c>
    </row>
    <row r="14948" spans="1:3" x14ac:dyDescent="0.25">
      <c r="A14948" s="1">
        <v>1495.309936523438</v>
      </c>
      <c r="B14948" s="2">
        <v>12.399681743739439</v>
      </c>
      <c r="C14948" s="2">
        <f t="shared" si="233"/>
        <v>16.293931332114898</v>
      </c>
    </row>
    <row r="14949" spans="1:3" x14ac:dyDescent="0.25">
      <c r="A14949" s="1">
        <v>1495.409912109375</v>
      </c>
      <c r="B14949" s="2">
        <v>12.180930674950524</v>
      </c>
      <c r="C14949" s="2">
        <f t="shared" si="233"/>
        <v>16.006479204928414</v>
      </c>
    </row>
    <row r="14950" spans="1:3" x14ac:dyDescent="0.25">
      <c r="A14950" s="1">
        <v>1495.510009765625</v>
      </c>
      <c r="B14950" s="2">
        <v>11.972208637998444</v>
      </c>
      <c r="C14950" s="2">
        <f t="shared" si="233"/>
        <v>15.732205831798217</v>
      </c>
    </row>
    <row r="14951" spans="1:3" x14ac:dyDescent="0.25">
      <c r="A14951" s="1">
        <v>1495.609985351563</v>
      </c>
      <c r="B14951" s="2">
        <v>11.824348849372347</v>
      </c>
      <c r="C14951" s="2">
        <f t="shared" si="233"/>
        <v>15.537909131895333</v>
      </c>
    </row>
    <row r="14952" spans="1:3" x14ac:dyDescent="0.25">
      <c r="A14952" s="1">
        <v>1495.7099609375</v>
      </c>
      <c r="B14952" s="2">
        <v>11.685598538777795</v>
      </c>
      <c r="C14952" s="2">
        <f t="shared" si="233"/>
        <v>15.355582836764514</v>
      </c>
    </row>
    <row r="14953" spans="1:3" x14ac:dyDescent="0.25">
      <c r="A14953" s="1">
        <v>1495.809936523438</v>
      </c>
      <c r="B14953" s="2">
        <v>11.584841953061188</v>
      </c>
      <c r="C14953" s="2">
        <f t="shared" si="233"/>
        <v>15.223182592721667</v>
      </c>
    </row>
    <row r="14954" spans="1:3" x14ac:dyDescent="0.25">
      <c r="A14954" s="1">
        <v>1495.909912109375</v>
      </c>
      <c r="B14954" s="2">
        <v>11.470820741702415</v>
      </c>
      <c r="C14954" s="2">
        <f t="shared" si="233"/>
        <v>15.073351828781096</v>
      </c>
    </row>
    <row r="14955" spans="1:3" x14ac:dyDescent="0.25">
      <c r="A14955" s="1">
        <v>1496.010009765625</v>
      </c>
      <c r="B14955" s="2">
        <v>11.382586369528658</v>
      </c>
      <c r="C14955" s="2">
        <f t="shared" si="233"/>
        <v>14.957406530261048</v>
      </c>
    </row>
    <row r="14956" spans="1:3" x14ac:dyDescent="0.25">
      <c r="A14956" s="1">
        <v>1496.109985351563</v>
      </c>
      <c r="B14956" s="2">
        <v>11.269640469615808</v>
      </c>
      <c r="C14956" s="2">
        <f t="shared" si="233"/>
        <v>14.808988790559539</v>
      </c>
    </row>
    <row r="14957" spans="1:3" x14ac:dyDescent="0.25">
      <c r="A14957" s="1">
        <v>1496.2099609375</v>
      </c>
      <c r="B14957" s="2">
        <v>11.163050578208672</v>
      </c>
      <c r="C14957" s="2">
        <f t="shared" si="233"/>
        <v>14.668923230234787</v>
      </c>
    </row>
    <row r="14958" spans="1:3" x14ac:dyDescent="0.25">
      <c r="A14958" s="1">
        <v>1496.309936523438</v>
      </c>
      <c r="B14958" s="2">
        <v>11.042526981091799</v>
      </c>
      <c r="C14958" s="2">
        <f t="shared" si="233"/>
        <v>14.510547938359787</v>
      </c>
    </row>
    <row r="14959" spans="1:3" x14ac:dyDescent="0.25">
      <c r="A14959" s="1">
        <v>1496.409912109375</v>
      </c>
      <c r="B14959" s="2">
        <v>10.930295933146533</v>
      </c>
      <c r="C14959" s="2">
        <f t="shared" si="233"/>
        <v>14.363069557354184</v>
      </c>
    </row>
    <row r="14960" spans="1:3" x14ac:dyDescent="0.25">
      <c r="A14960" s="1">
        <v>1496.510009765625</v>
      </c>
      <c r="B14960" s="2">
        <v>10.808794517719528</v>
      </c>
      <c r="C14960" s="2">
        <f t="shared" si="233"/>
        <v>14.203409353113704</v>
      </c>
    </row>
    <row r="14961" spans="1:3" x14ac:dyDescent="0.25">
      <c r="A14961" s="1">
        <v>1496.609985351563</v>
      </c>
      <c r="B14961" s="2">
        <v>10.661290040754675</v>
      </c>
      <c r="C14961" s="2">
        <f t="shared" si="233"/>
        <v>14.009579554211136</v>
      </c>
    </row>
    <row r="14962" spans="1:3" x14ac:dyDescent="0.25">
      <c r="A14962" s="1">
        <v>1496.7099609375</v>
      </c>
      <c r="B14962" s="2">
        <v>10.527665515136723</v>
      </c>
      <c r="C14962" s="2">
        <f t="shared" si="233"/>
        <v>13.833988850376771</v>
      </c>
    </row>
    <row r="14963" spans="1:3" x14ac:dyDescent="0.25">
      <c r="A14963" s="1">
        <v>1496.809936523438</v>
      </c>
      <c r="B14963" s="2">
        <v>10.367245565006565</v>
      </c>
      <c r="C14963" s="2">
        <f t="shared" si="233"/>
        <v>13.623187339036221</v>
      </c>
    </row>
    <row r="14964" spans="1:3" x14ac:dyDescent="0.25">
      <c r="A14964" s="1">
        <v>1496.909912109375</v>
      </c>
      <c r="B14964" s="2">
        <v>10.241350386849494</v>
      </c>
      <c r="C14964" s="2">
        <f t="shared" si="233"/>
        <v>13.457753464979623</v>
      </c>
    </row>
    <row r="14965" spans="1:3" x14ac:dyDescent="0.25">
      <c r="A14965" s="1">
        <v>1497.010009765625</v>
      </c>
      <c r="B14965" s="2">
        <v>10.121669941348303</v>
      </c>
      <c r="C14965" s="2">
        <f t="shared" si="233"/>
        <v>13.300486125293434</v>
      </c>
    </row>
    <row r="14966" spans="1:3" x14ac:dyDescent="0.25">
      <c r="A14966" s="1">
        <v>1497.109985351563</v>
      </c>
      <c r="B14966" s="2">
        <v>10.012179673671772</v>
      </c>
      <c r="C14966" s="2">
        <f t="shared" si="233"/>
        <v>13.15660929523229</v>
      </c>
    </row>
    <row r="14967" spans="1:3" x14ac:dyDescent="0.25">
      <c r="A14967" s="1">
        <v>1497.2099609375</v>
      </c>
      <c r="B14967" s="2">
        <v>9.8796820580498252</v>
      </c>
      <c r="C14967" s="2">
        <f t="shared" si="233"/>
        <v>12.982499419250756</v>
      </c>
    </row>
    <row r="14968" spans="1:3" x14ac:dyDescent="0.25">
      <c r="A14968" s="1">
        <v>1497.309936523438</v>
      </c>
      <c r="B14968" s="2">
        <v>9.7697748222519767</v>
      </c>
      <c r="C14968" s="2">
        <f t="shared" si="233"/>
        <v>12.838074667873821</v>
      </c>
    </row>
    <row r="14969" spans="1:3" x14ac:dyDescent="0.25">
      <c r="A14969" s="1">
        <v>1497.409912109375</v>
      </c>
      <c r="B14969" s="2">
        <v>9.6652100216782681</v>
      </c>
      <c r="C14969" s="2">
        <f t="shared" si="233"/>
        <v>12.700670199314413</v>
      </c>
    </row>
    <row r="14970" spans="1:3" x14ac:dyDescent="0.25">
      <c r="A14970" s="1">
        <v>1497.510009765625</v>
      </c>
      <c r="B14970" s="2">
        <v>9.6101801152054218</v>
      </c>
      <c r="C14970" s="2">
        <f t="shared" si="233"/>
        <v>12.628357575828412</v>
      </c>
    </row>
    <row r="14971" spans="1:3" x14ac:dyDescent="0.25">
      <c r="A14971" s="1">
        <v>1497.609985351563</v>
      </c>
      <c r="B14971" s="2">
        <v>9.6271960784214183</v>
      </c>
      <c r="C14971" s="2">
        <f t="shared" si="233"/>
        <v>12.650717580054426</v>
      </c>
    </row>
    <row r="14972" spans="1:3" x14ac:dyDescent="0.25">
      <c r="A14972" s="1">
        <v>1497.7099609375</v>
      </c>
      <c r="B14972" s="2">
        <v>9.7252518331361948</v>
      </c>
      <c r="C14972" s="2">
        <f t="shared" si="233"/>
        <v>12.77956876890433</v>
      </c>
    </row>
    <row r="14973" spans="1:3" x14ac:dyDescent="0.25">
      <c r="A14973" s="1">
        <v>1497.809936523438</v>
      </c>
      <c r="B14973" s="2">
        <v>9.8491153985744084</v>
      </c>
      <c r="C14973" s="2">
        <f t="shared" si="233"/>
        <v>12.942332981043901</v>
      </c>
    </row>
    <row r="14974" spans="1:3" x14ac:dyDescent="0.25">
      <c r="A14974" s="1">
        <v>1497.909912109375</v>
      </c>
      <c r="B14974" s="2">
        <v>10.022374548747404</v>
      </c>
      <c r="C14974" s="2">
        <f t="shared" si="233"/>
        <v>13.170005977329046</v>
      </c>
    </row>
    <row r="14975" spans="1:3" x14ac:dyDescent="0.25">
      <c r="A14975" s="1">
        <v>1498.010009765625</v>
      </c>
      <c r="B14975" s="2">
        <v>10.181488358797992</v>
      </c>
      <c r="C14975" s="2">
        <f t="shared" si="233"/>
        <v>13.379091141653078</v>
      </c>
    </row>
    <row r="14976" spans="1:3" x14ac:dyDescent="0.25">
      <c r="A14976" s="1">
        <v>1498.109985351563</v>
      </c>
      <c r="B14976" s="2">
        <v>10.362627461165841</v>
      </c>
      <c r="C14976" s="2">
        <f t="shared" si="233"/>
        <v>13.617118871440001</v>
      </c>
    </row>
    <row r="14977" spans="1:3" x14ac:dyDescent="0.25">
      <c r="A14977" s="1">
        <v>1498.2099609375</v>
      </c>
      <c r="B14977" s="2">
        <v>10.543093242187499</v>
      </c>
      <c r="C14977" s="2">
        <f t="shared" si="233"/>
        <v>13.854261816277923</v>
      </c>
    </row>
    <row r="14978" spans="1:3" x14ac:dyDescent="0.25">
      <c r="A14978" s="1">
        <v>1498.309936523438</v>
      </c>
      <c r="B14978" s="2">
        <v>10.710277647309242</v>
      </c>
      <c r="C14978" s="2">
        <f t="shared" si="233"/>
        <v>14.073952230366942</v>
      </c>
    </row>
    <row r="14979" spans="1:3" x14ac:dyDescent="0.25">
      <c r="A14979" s="1">
        <v>1498.409912109375</v>
      </c>
      <c r="B14979" s="2">
        <v>10.872169268817009</v>
      </c>
      <c r="C14979" s="2">
        <f t="shared" si="233"/>
        <v>14.286687606855464</v>
      </c>
    </row>
    <row r="14980" spans="1:3" x14ac:dyDescent="0.25">
      <c r="A14980" s="1">
        <v>1498.510009765625</v>
      </c>
      <c r="B14980" s="2">
        <v>11.002060870045819</v>
      </c>
      <c r="C14980" s="2">
        <f t="shared" ref="C14980:C15043" si="234">B14980/761*1000</f>
        <v>14.457373022399237</v>
      </c>
    </row>
    <row r="14981" spans="1:3" x14ac:dyDescent="0.25">
      <c r="A14981" s="1">
        <v>1498.609985351563</v>
      </c>
      <c r="B14981" s="2">
        <v>11.137747386785637</v>
      </c>
      <c r="C14981" s="2">
        <f t="shared" si="234"/>
        <v>14.635673307208458</v>
      </c>
    </row>
    <row r="14982" spans="1:3" x14ac:dyDescent="0.25">
      <c r="A14982" s="1">
        <v>1498.7099609375</v>
      </c>
      <c r="B14982" s="2">
        <v>11.242887328477574</v>
      </c>
      <c r="C14982" s="2">
        <f t="shared" si="234"/>
        <v>14.773833545962647</v>
      </c>
    </row>
    <row r="14983" spans="1:3" x14ac:dyDescent="0.25">
      <c r="A14983" s="1">
        <v>1498.809936523438</v>
      </c>
      <c r="B14983" s="2">
        <v>11.352269213602021</v>
      </c>
      <c r="C14983" s="2">
        <f t="shared" si="234"/>
        <v>14.917567954798978</v>
      </c>
    </row>
    <row r="14984" spans="1:3" x14ac:dyDescent="0.25">
      <c r="A14984" s="1">
        <v>1498.909912109375</v>
      </c>
      <c r="B14984" s="2">
        <v>11.448402429199222</v>
      </c>
      <c r="C14984" s="2">
        <f t="shared" si="234"/>
        <v>15.043892811037084</v>
      </c>
    </row>
    <row r="14985" spans="1:3" x14ac:dyDescent="0.25">
      <c r="A14985" s="1">
        <v>1499.010009765625</v>
      </c>
      <c r="B14985" s="2">
        <v>11.561251596679687</v>
      </c>
      <c r="C14985" s="2">
        <f t="shared" si="234"/>
        <v>15.192183438475279</v>
      </c>
    </row>
    <row r="14986" spans="1:3" x14ac:dyDescent="0.25">
      <c r="A14986" s="1">
        <v>1499.109985351563</v>
      </c>
      <c r="B14986" s="2">
        <v>11.660208490483958</v>
      </c>
      <c r="C14986" s="2">
        <f t="shared" si="234"/>
        <v>15.322218778559733</v>
      </c>
    </row>
    <row r="14987" spans="1:3" x14ac:dyDescent="0.25">
      <c r="A14987" s="1">
        <v>1499.2099609375</v>
      </c>
      <c r="B14987" s="2">
        <v>11.767611814733147</v>
      </c>
      <c r="C14987" s="2">
        <f t="shared" si="234"/>
        <v>15.46335323880834</v>
      </c>
    </row>
    <row r="14988" spans="1:3" x14ac:dyDescent="0.25">
      <c r="A14988" s="1">
        <v>1499.309936523438</v>
      </c>
      <c r="B14988" s="2">
        <v>11.862010611012149</v>
      </c>
      <c r="C14988" s="2">
        <f t="shared" si="234"/>
        <v>15.587398963222272</v>
      </c>
    </row>
    <row r="14989" spans="1:3" x14ac:dyDescent="0.25">
      <c r="A14989" s="1">
        <v>1499.409912109375</v>
      </c>
      <c r="B14989" s="2">
        <v>11.960213087306549</v>
      </c>
      <c r="C14989" s="2">
        <f t="shared" si="234"/>
        <v>15.716442953096648</v>
      </c>
    </row>
    <row r="14990" spans="1:3" x14ac:dyDescent="0.25">
      <c r="A14990" s="1">
        <v>1499.510009765625</v>
      </c>
      <c r="B14990" s="2">
        <v>11.959483739276383</v>
      </c>
      <c r="C14990" s="2">
        <f t="shared" si="234"/>
        <v>15.715484545698269</v>
      </c>
    </row>
    <row r="14991" spans="1:3" x14ac:dyDescent="0.25">
      <c r="A14991" s="1">
        <v>1499.609985351563</v>
      </c>
      <c r="B14991" s="2">
        <v>12.012525426182226</v>
      </c>
      <c r="C14991" s="2">
        <f t="shared" si="234"/>
        <v>15.785184528491754</v>
      </c>
    </row>
    <row r="14992" spans="1:3" x14ac:dyDescent="0.25">
      <c r="A14992" s="1">
        <v>1499.7099609375</v>
      </c>
      <c r="B14992" s="2">
        <v>12.034823917882409</v>
      </c>
      <c r="C14992" s="2">
        <f t="shared" si="234"/>
        <v>15.814486094457829</v>
      </c>
    </row>
    <row r="14993" spans="1:3" x14ac:dyDescent="0.25">
      <c r="A14993" s="1">
        <v>1499.809936523438</v>
      </c>
      <c r="B14993" s="2">
        <v>11.97628880437207</v>
      </c>
      <c r="C14993" s="2">
        <f t="shared" si="234"/>
        <v>15.737567417046083</v>
      </c>
    </row>
    <row r="14994" spans="1:3" x14ac:dyDescent="0.25">
      <c r="A14994" s="1">
        <v>1499.909912109375</v>
      </c>
      <c r="B14994" s="2">
        <v>11.917338053784206</v>
      </c>
      <c r="C14994" s="2">
        <f t="shared" si="234"/>
        <v>15.660102567390547</v>
      </c>
    </row>
    <row r="14995" spans="1:3" x14ac:dyDescent="0.25">
      <c r="A14995" s="1">
        <v>1500.010009765625</v>
      </c>
      <c r="B14995" s="2">
        <v>11.917198044022605</v>
      </c>
      <c r="C14995" s="2">
        <f t="shared" si="234"/>
        <v>15.659918586100662</v>
      </c>
    </row>
    <row r="14996" spans="1:3" x14ac:dyDescent="0.25">
      <c r="A14996" s="1">
        <v>1500.109985351563</v>
      </c>
      <c r="B14996" s="2">
        <v>11.85443833970122</v>
      </c>
      <c r="C14996" s="2">
        <f t="shared" si="234"/>
        <v>15.577448541000289</v>
      </c>
    </row>
    <row r="14997" spans="1:3" x14ac:dyDescent="0.25">
      <c r="A14997" s="1">
        <v>1500.2099609375</v>
      </c>
      <c r="B14997" s="2">
        <v>11.765923519245193</v>
      </c>
      <c r="C14997" s="2">
        <f t="shared" si="234"/>
        <v>15.461134716485141</v>
      </c>
    </row>
    <row r="14998" spans="1:3" x14ac:dyDescent="0.25">
      <c r="A14998" s="1">
        <v>1500.309936523438</v>
      </c>
      <c r="B14998" s="2">
        <v>11.67922938598786</v>
      </c>
      <c r="C14998" s="2">
        <f t="shared" si="234"/>
        <v>15.347213385003759</v>
      </c>
    </row>
    <row r="14999" spans="1:3" x14ac:dyDescent="0.25">
      <c r="A14999" s="1">
        <v>1500.409912109375</v>
      </c>
      <c r="B14999" s="2">
        <v>11.57462299847894</v>
      </c>
      <c r="C14999" s="2">
        <f t="shared" si="234"/>
        <v>15.209754268697688</v>
      </c>
    </row>
    <row r="15000" spans="1:3" x14ac:dyDescent="0.25">
      <c r="A15000" s="1">
        <v>1500.510009765625</v>
      </c>
      <c r="B15000" s="2">
        <v>11.469112524254266</v>
      </c>
      <c r="C15000" s="2">
        <f t="shared" si="234"/>
        <v>15.071107127797985</v>
      </c>
    </row>
    <row r="15001" spans="1:3" x14ac:dyDescent="0.25">
      <c r="A15001" s="1">
        <v>1500.609985351563</v>
      </c>
      <c r="B15001" s="2">
        <v>11.359543512835245</v>
      </c>
      <c r="C15001" s="2">
        <f t="shared" si="234"/>
        <v>14.927126823699403</v>
      </c>
    </row>
    <row r="15002" spans="1:3" x14ac:dyDescent="0.25">
      <c r="A15002" s="1">
        <v>1500.7099609375</v>
      </c>
      <c r="B15002" s="2">
        <v>11.255423641994742</v>
      </c>
      <c r="C15002" s="2">
        <f t="shared" si="234"/>
        <v>14.790307019703999</v>
      </c>
    </row>
    <row r="15003" spans="1:3" x14ac:dyDescent="0.25">
      <c r="A15003" s="1">
        <v>1500.809936523438</v>
      </c>
      <c r="B15003" s="2">
        <v>11.111007547884149</v>
      </c>
      <c r="C15003" s="2">
        <f t="shared" si="234"/>
        <v>14.600535542554731</v>
      </c>
    </row>
    <row r="15004" spans="1:3" x14ac:dyDescent="0.25">
      <c r="A15004" s="1">
        <v>1500.909912109375</v>
      </c>
      <c r="B15004" s="2">
        <v>10.855400304493122</v>
      </c>
      <c r="C15004" s="2">
        <f t="shared" si="234"/>
        <v>14.26465217410397</v>
      </c>
    </row>
    <row r="15005" spans="1:3" x14ac:dyDescent="0.25">
      <c r="A15005" s="1">
        <v>1501.010009765625</v>
      </c>
      <c r="B15005" s="2">
        <v>10.731252376401057</v>
      </c>
      <c r="C15005" s="2">
        <f t="shared" si="234"/>
        <v>14.101514292248433</v>
      </c>
    </row>
    <row r="15006" spans="1:3" x14ac:dyDescent="0.25">
      <c r="A15006" s="1">
        <v>1501.109985351563</v>
      </c>
      <c r="B15006" s="2">
        <v>10.642399420272554</v>
      </c>
      <c r="C15006" s="2">
        <f t="shared" si="234"/>
        <v>13.984756137020439</v>
      </c>
    </row>
    <row r="15007" spans="1:3" x14ac:dyDescent="0.25">
      <c r="A15007" s="1">
        <v>1501.2099609375</v>
      </c>
      <c r="B15007" s="2">
        <v>10.6465052976294</v>
      </c>
      <c r="C15007" s="2">
        <f t="shared" si="234"/>
        <v>13.990151508054401</v>
      </c>
    </row>
    <row r="15008" spans="1:3" x14ac:dyDescent="0.25">
      <c r="A15008" s="1">
        <v>1501.309936523438</v>
      </c>
      <c r="B15008" s="2">
        <v>10.474257353857753</v>
      </c>
      <c r="C15008" s="2">
        <f t="shared" si="234"/>
        <v>13.763807298104801</v>
      </c>
    </row>
    <row r="15009" spans="1:3" x14ac:dyDescent="0.25">
      <c r="A15009" s="1">
        <v>1501.409912109375</v>
      </c>
      <c r="B15009" s="2">
        <v>10.482167446980462</v>
      </c>
      <c r="C15009" s="2">
        <f t="shared" si="234"/>
        <v>13.774201638607703</v>
      </c>
    </row>
    <row r="15010" spans="1:3" x14ac:dyDescent="0.25">
      <c r="A15010" s="1">
        <v>1501.510009765625</v>
      </c>
      <c r="B15010" s="2">
        <v>10.409765429383144</v>
      </c>
      <c r="C15010" s="2">
        <f t="shared" si="234"/>
        <v>13.679061011015959</v>
      </c>
    </row>
    <row r="15011" spans="1:3" x14ac:dyDescent="0.25">
      <c r="A15011" s="1">
        <v>1501.609985351563</v>
      </c>
      <c r="B15011" s="2">
        <v>10.492738903763493</v>
      </c>
      <c r="C15011" s="2">
        <f t="shared" si="234"/>
        <v>13.788093171831134</v>
      </c>
    </row>
    <row r="15012" spans="1:3" x14ac:dyDescent="0.25">
      <c r="A15012" s="1">
        <v>1501.7099609375</v>
      </c>
      <c r="B15012" s="2">
        <v>10.652464438203511</v>
      </c>
      <c r="C15012" s="2">
        <f t="shared" si="234"/>
        <v>13.997982178979646</v>
      </c>
    </row>
    <row r="15013" spans="1:3" x14ac:dyDescent="0.25">
      <c r="A15013" s="1">
        <v>1501.809936523438</v>
      </c>
      <c r="B15013" s="2">
        <v>10.865488274923056</v>
      </c>
      <c r="C15013" s="2">
        <f t="shared" si="234"/>
        <v>14.27790837703424</v>
      </c>
    </row>
    <row r="15014" spans="1:3" x14ac:dyDescent="0.25">
      <c r="A15014" s="1">
        <v>1501.909912109375</v>
      </c>
      <c r="B15014" s="2">
        <v>10.871696227374564</v>
      </c>
      <c r="C15014" s="2">
        <f t="shared" si="234"/>
        <v>14.28606600180626</v>
      </c>
    </row>
    <row r="15015" spans="1:3" x14ac:dyDescent="0.25">
      <c r="A15015" s="1">
        <v>1502.010009765625</v>
      </c>
      <c r="B15015" s="2">
        <v>11.083550781490466</v>
      </c>
      <c r="C15015" s="2">
        <f t="shared" si="234"/>
        <v>14.564455691840298</v>
      </c>
    </row>
    <row r="15016" spans="1:3" x14ac:dyDescent="0.25">
      <c r="A15016" s="1">
        <v>1502.109985351563</v>
      </c>
      <c r="B15016" s="2">
        <v>11.341222311358958</v>
      </c>
      <c r="C15016" s="2">
        <f t="shared" si="234"/>
        <v>14.903051657501916</v>
      </c>
    </row>
    <row r="15017" spans="1:3" x14ac:dyDescent="0.25">
      <c r="A15017" s="1">
        <v>1502.2099609375</v>
      </c>
      <c r="B15017" s="2">
        <v>11.791635463676602</v>
      </c>
      <c r="C15017" s="2">
        <f t="shared" si="234"/>
        <v>15.494921765672276</v>
      </c>
    </row>
    <row r="15018" spans="1:3" x14ac:dyDescent="0.25">
      <c r="A15018" s="1">
        <v>1502.309936523438</v>
      </c>
      <c r="B15018" s="2">
        <v>12.042888251513556</v>
      </c>
      <c r="C15018" s="2">
        <f t="shared" si="234"/>
        <v>15.825083116312165</v>
      </c>
    </row>
    <row r="15019" spans="1:3" x14ac:dyDescent="0.25">
      <c r="A15019" s="1">
        <v>1502.409912109375</v>
      </c>
      <c r="B15019" s="2">
        <v>12.253586340144665</v>
      </c>
      <c r="C15019" s="2">
        <f t="shared" si="234"/>
        <v>16.101953140794567</v>
      </c>
    </row>
    <row r="15020" spans="1:3" x14ac:dyDescent="0.25">
      <c r="A15020" s="1">
        <v>1502.510009765625</v>
      </c>
      <c r="B15020" s="2">
        <v>12.463090658043791</v>
      </c>
      <c r="C15020" s="2">
        <f t="shared" si="234"/>
        <v>16.377254478375548</v>
      </c>
    </row>
    <row r="15021" spans="1:3" x14ac:dyDescent="0.25">
      <c r="A15021" s="1">
        <v>1502.609985351563</v>
      </c>
      <c r="B15021" s="2">
        <v>12.59251796351932</v>
      </c>
      <c r="C15021" s="2">
        <f t="shared" si="234"/>
        <v>16.547329781234325</v>
      </c>
    </row>
    <row r="15022" spans="1:3" x14ac:dyDescent="0.25">
      <c r="A15022" s="1">
        <v>1502.7099609375</v>
      </c>
      <c r="B15022" s="2">
        <v>12.588548959081812</v>
      </c>
      <c r="C15022" s="2">
        <f t="shared" si="234"/>
        <v>16.5421142694899</v>
      </c>
    </row>
    <row r="15023" spans="1:3" x14ac:dyDescent="0.25">
      <c r="A15023" s="1">
        <v>1502.809936523438</v>
      </c>
      <c r="B15023" s="2">
        <v>12.751159719554469</v>
      </c>
      <c r="C15023" s="2">
        <f t="shared" si="234"/>
        <v>16.75579463804792</v>
      </c>
    </row>
    <row r="15024" spans="1:3" x14ac:dyDescent="0.25">
      <c r="A15024" s="1">
        <v>1502.909912109375</v>
      </c>
      <c r="B15024" s="2">
        <v>12.806757533538715</v>
      </c>
      <c r="C15024" s="2">
        <f t="shared" si="234"/>
        <v>16.828853526332082</v>
      </c>
    </row>
    <row r="15025" spans="1:3" x14ac:dyDescent="0.25">
      <c r="A15025" s="1">
        <v>1503.010009765625</v>
      </c>
      <c r="B15025" s="2">
        <v>12.867760607492924</v>
      </c>
      <c r="C15025" s="2">
        <f t="shared" si="234"/>
        <v>16.909015252947338</v>
      </c>
    </row>
    <row r="15026" spans="1:3" x14ac:dyDescent="0.25">
      <c r="A15026" s="1">
        <v>1503.109985351563</v>
      </c>
      <c r="B15026" s="2">
        <v>12.916679955932764</v>
      </c>
      <c r="C15026" s="2">
        <f t="shared" si="234"/>
        <v>16.973298233814408</v>
      </c>
    </row>
    <row r="15027" spans="1:3" x14ac:dyDescent="0.25">
      <c r="A15027" s="1">
        <v>1503.2099609375</v>
      </c>
      <c r="B15027" s="2">
        <v>12.9697134795918</v>
      </c>
      <c r="C15027" s="2">
        <f t="shared" si="234"/>
        <v>17.042987489608148</v>
      </c>
    </row>
    <row r="15028" spans="1:3" x14ac:dyDescent="0.25">
      <c r="A15028" s="1">
        <v>1503.309936523438</v>
      </c>
      <c r="B15028" s="2">
        <v>13.020590213703146</v>
      </c>
      <c r="C15028" s="2">
        <f t="shared" si="234"/>
        <v>17.10984259356524</v>
      </c>
    </row>
    <row r="15029" spans="1:3" x14ac:dyDescent="0.25">
      <c r="A15029" s="1">
        <v>1503.409912109375</v>
      </c>
      <c r="B15029" s="2">
        <v>13.081813094337095</v>
      </c>
      <c r="C15029" s="2">
        <f t="shared" si="234"/>
        <v>17.190293159444277</v>
      </c>
    </row>
    <row r="15030" spans="1:3" x14ac:dyDescent="0.25">
      <c r="A15030" s="1">
        <v>1503.510009765625</v>
      </c>
      <c r="B15030" s="2">
        <v>13.129617375758327</v>
      </c>
      <c r="C15030" s="2">
        <f t="shared" si="234"/>
        <v>17.253110874846683</v>
      </c>
    </row>
    <row r="15031" spans="1:3" x14ac:dyDescent="0.25">
      <c r="A15031" s="1">
        <v>1503.609985351563</v>
      </c>
      <c r="B15031" s="2">
        <v>13.151379775663191</v>
      </c>
      <c r="C15031" s="2">
        <f t="shared" si="234"/>
        <v>17.281707983788685</v>
      </c>
    </row>
    <row r="15032" spans="1:3" x14ac:dyDescent="0.25">
      <c r="A15032" s="1">
        <v>1503.7099609375</v>
      </c>
      <c r="B15032" s="2">
        <v>13.153996949721872</v>
      </c>
      <c r="C15032" s="2">
        <f t="shared" si="234"/>
        <v>17.28514710870154</v>
      </c>
    </row>
    <row r="15033" spans="1:3" x14ac:dyDescent="0.25">
      <c r="A15033" s="1">
        <v>1503.809936523438</v>
      </c>
      <c r="B15033" s="2">
        <v>13.146522568827649</v>
      </c>
      <c r="C15033" s="2">
        <f t="shared" si="234"/>
        <v>17.275325320404271</v>
      </c>
    </row>
    <row r="15034" spans="1:3" x14ac:dyDescent="0.25">
      <c r="A15034" s="1">
        <v>1503.909912109375</v>
      </c>
      <c r="B15034" s="2">
        <v>13.131108197035678</v>
      </c>
      <c r="C15034" s="2">
        <f t="shared" si="234"/>
        <v>17.255069904120472</v>
      </c>
    </row>
    <row r="15035" spans="1:3" x14ac:dyDescent="0.25">
      <c r="A15035" s="1">
        <v>1504.010009765625</v>
      </c>
      <c r="B15035" s="2">
        <v>13.10281817836804</v>
      </c>
      <c r="C15035" s="2">
        <f t="shared" si="234"/>
        <v>17.217895109550643</v>
      </c>
    </row>
    <row r="15036" spans="1:3" x14ac:dyDescent="0.25">
      <c r="A15036" s="1">
        <v>1504.109985351563</v>
      </c>
      <c r="B15036" s="2">
        <v>13.06496234748264</v>
      </c>
      <c r="C15036" s="2">
        <f t="shared" si="234"/>
        <v>17.168150259504127</v>
      </c>
    </row>
    <row r="15037" spans="1:3" x14ac:dyDescent="0.25">
      <c r="A15037" s="1">
        <v>1504.2099609375</v>
      </c>
      <c r="B15037" s="2">
        <v>13.026499509630595</v>
      </c>
      <c r="C15037" s="2">
        <f t="shared" si="234"/>
        <v>17.117607765611819</v>
      </c>
    </row>
    <row r="15038" spans="1:3" x14ac:dyDescent="0.25">
      <c r="A15038" s="1">
        <v>1504.309936523438</v>
      </c>
      <c r="B15038" s="2">
        <v>12.984772939453125</v>
      </c>
      <c r="C15038" s="2">
        <f t="shared" si="234"/>
        <v>17.062776530161795</v>
      </c>
    </row>
    <row r="15039" spans="1:3" x14ac:dyDescent="0.25">
      <c r="A15039" s="1">
        <v>1504.409912109375</v>
      </c>
      <c r="B15039" s="2">
        <v>12.935724328393411</v>
      </c>
      <c r="C15039" s="2">
        <f t="shared" si="234"/>
        <v>16.998323690398699</v>
      </c>
    </row>
    <row r="15040" spans="1:3" x14ac:dyDescent="0.25">
      <c r="A15040" s="1">
        <v>1504.510009765625</v>
      </c>
      <c r="B15040" s="2">
        <v>12.89418158937316</v>
      </c>
      <c r="C15040" s="2">
        <f t="shared" si="234"/>
        <v>16.943734020201262</v>
      </c>
    </row>
    <row r="15041" spans="1:3" x14ac:dyDescent="0.25">
      <c r="A15041" s="1">
        <v>1504.609985351563</v>
      </c>
      <c r="B15041" s="2">
        <v>12.851220216433704</v>
      </c>
      <c r="C15041" s="2">
        <f t="shared" si="234"/>
        <v>16.887280179282136</v>
      </c>
    </row>
    <row r="15042" spans="1:3" x14ac:dyDescent="0.25">
      <c r="A15042" s="1">
        <v>1504.7099609375</v>
      </c>
      <c r="B15042" s="2">
        <v>12.821656988862905</v>
      </c>
      <c r="C15042" s="2">
        <f t="shared" si="234"/>
        <v>16.848432311252179</v>
      </c>
    </row>
    <row r="15043" spans="1:3" x14ac:dyDescent="0.25">
      <c r="A15043" s="1">
        <v>1504.809936523438</v>
      </c>
      <c r="B15043" s="2">
        <v>12.783377344438941</v>
      </c>
      <c r="C15043" s="2">
        <f t="shared" si="234"/>
        <v>16.798130544597818</v>
      </c>
    </row>
    <row r="15044" spans="1:3" x14ac:dyDescent="0.25">
      <c r="A15044" s="1">
        <v>1504.909912109375</v>
      </c>
      <c r="B15044" s="2">
        <v>12.731314768445692</v>
      </c>
      <c r="C15044" s="2">
        <f t="shared" ref="C15044:C15107" si="235">B15044/761*1000</f>
        <v>16.729717172727582</v>
      </c>
    </row>
    <row r="15045" spans="1:3" x14ac:dyDescent="0.25">
      <c r="A15045" s="1">
        <v>1505.010009765625</v>
      </c>
      <c r="B15045" s="2">
        <v>12.698326810819326</v>
      </c>
      <c r="C15045" s="2">
        <f t="shared" si="235"/>
        <v>16.686369002390705</v>
      </c>
    </row>
    <row r="15046" spans="1:3" x14ac:dyDescent="0.25">
      <c r="A15046" s="1">
        <v>1505.109985351563</v>
      </c>
      <c r="B15046" s="2">
        <v>12.659115701024891</v>
      </c>
      <c r="C15046" s="2">
        <f t="shared" si="235"/>
        <v>16.634843233935467</v>
      </c>
    </row>
    <row r="15047" spans="1:3" x14ac:dyDescent="0.25">
      <c r="A15047" s="1">
        <v>1505.2099609375</v>
      </c>
      <c r="B15047" s="2">
        <v>12.618967469621301</v>
      </c>
      <c r="C15047" s="2">
        <f t="shared" si="235"/>
        <v>16.582086031039818</v>
      </c>
    </row>
    <row r="15048" spans="1:3" x14ac:dyDescent="0.25">
      <c r="A15048" s="1">
        <v>1505.309936523438</v>
      </c>
      <c r="B15048" s="2">
        <v>12.575714027730525</v>
      </c>
      <c r="C15048" s="2">
        <f t="shared" si="235"/>
        <v>16.525248393864029</v>
      </c>
    </row>
    <row r="15049" spans="1:3" x14ac:dyDescent="0.25">
      <c r="A15049" s="1">
        <v>1505.409912109375</v>
      </c>
      <c r="B15049" s="2">
        <v>12.547046179004941</v>
      </c>
      <c r="C15049" s="2">
        <f t="shared" si="235"/>
        <v>16.487577107759449</v>
      </c>
    </row>
    <row r="15050" spans="1:3" x14ac:dyDescent="0.25">
      <c r="A15050" s="1">
        <v>1505.510009765625</v>
      </c>
      <c r="B15050" s="2">
        <v>12.513544417793272</v>
      </c>
      <c r="C15050" s="2">
        <f t="shared" si="235"/>
        <v>16.443553768453707</v>
      </c>
    </row>
    <row r="15051" spans="1:3" x14ac:dyDescent="0.25">
      <c r="A15051" s="1">
        <v>1505.609985351563</v>
      </c>
      <c r="B15051" s="2">
        <v>12.456649172575549</v>
      </c>
      <c r="C15051" s="2">
        <f t="shared" si="235"/>
        <v>16.368789977103219</v>
      </c>
    </row>
    <row r="15052" spans="1:3" x14ac:dyDescent="0.25">
      <c r="A15052" s="1">
        <v>1505.7099609375</v>
      </c>
      <c r="B15052" s="2">
        <v>12.410267776541691</v>
      </c>
      <c r="C15052" s="2">
        <f t="shared" si="235"/>
        <v>16.307842019108662</v>
      </c>
    </row>
    <row r="15053" spans="1:3" x14ac:dyDescent="0.25">
      <c r="A15053" s="1">
        <v>1505.809936523438</v>
      </c>
      <c r="B15053" s="2">
        <v>12.35966186111413</v>
      </c>
      <c r="C15053" s="2">
        <f t="shared" si="235"/>
        <v>16.241342787272181</v>
      </c>
    </row>
    <row r="15054" spans="1:3" x14ac:dyDescent="0.25">
      <c r="A15054" s="1">
        <v>1505.909912109375</v>
      </c>
      <c r="B15054" s="2">
        <v>12.304756915837363</v>
      </c>
      <c r="C15054" s="2">
        <f t="shared" si="235"/>
        <v>16.169194370351331</v>
      </c>
    </row>
    <row r="15055" spans="1:3" x14ac:dyDescent="0.25">
      <c r="A15055" s="1">
        <v>1506.010009765625</v>
      </c>
      <c r="B15055" s="2">
        <v>12.262383158428459</v>
      </c>
      <c r="C15055" s="2">
        <f t="shared" si="235"/>
        <v>16.113512691758817</v>
      </c>
    </row>
    <row r="15056" spans="1:3" x14ac:dyDescent="0.25">
      <c r="A15056" s="1">
        <v>1506.109985351563</v>
      </c>
      <c r="B15056" s="2">
        <v>12.235577765392174</v>
      </c>
      <c r="C15056" s="2">
        <f t="shared" si="235"/>
        <v>16.078288785009423</v>
      </c>
    </row>
    <row r="15057" spans="1:3" x14ac:dyDescent="0.25">
      <c r="A15057" s="1">
        <v>1506.2099609375</v>
      </c>
      <c r="B15057" s="2">
        <v>12.211043074749789</v>
      </c>
      <c r="C15057" s="2">
        <f t="shared" si="235"/>
        <v>16.046048718462274</v>
      </c>
    </row>
    <row r="15058" spans="1:3" x14ac:dyDescent="0.25">
      <c r="A15058" s="1">
        <v>1506.309936523438</v>
      </c>
      <c r="B15058" s="2">
        <v>12.183447281436441</v>
      </c>
      <c r="C15058" s="2">
        <f t="shared" si="235"/>
        <v>16.009786177971669</v>
      </c>
    </row>
    <row r="15059" spans="1:3" x14ac:dyDescent="0.25">
      <c r="A15059" s="1">
        <v>1506.409912109375</v>
      </c>
      <c r="B15059" s="2">
        <v>12.158721931665756</v>
      </c>
      <c r="C15059" s="2">
        <f t="shared" si="235"/>
        <v>15.977295573805197</v>
      </c>
    </row>
    <row r="15060" spans="1:3" x14ac:dyDescent="0.25">
      <c r="A15060" s="1">
        <v>1506.510009765625</v>
      </c>
      <c r="B15060" s="2">
        <v>12.221597220651644</v>
      </c>
      <c r="C15060" s="2">
        <f t="shared" si="235"/>
        <v>16.059917504141449</v>
      </c>
    </row>
    <row r="15061" spans="1:3" x14ac:dyDescent="0.25">
      <c r="A15061" s="1">
        <v>1506.609985351563</v>
      </c>
      <c r="B15061" s="2">
        <v>12.367682007593494</v>
      </c>
      <c r="C15061" s="2">
        <f t="shared" si="235"/>
        <v>16.2518817445381</v>
      </c>
    </row>
    <row r="15062" spans="1:3" x14ac:dyDescent="0.25">
      <c r="A15062" s="1">
        <v>1506.7099609375</v>
      </c>
      <c r="B15062" s="2">
        <v>12.61608800751678</v>
      </c>
      <c r="C15062" s="2">
        <f t="shared" si="235"/>
        <v>16.578302243780264</v>
      </c>
    </row>
    <row r="15063" spans="1:3" x14ac:dyDescent="0.25">
      <c r="A15063" s="1">
        <v>1506.809936523438</v>
      </c>
      <c r="B15063" s="2">
        <v>12.944536281971299</v>
      </c>
      <c r="C15063" s="2">
        <f t="shared" si="235"/>
        <v>17.009903130054269</v>
      </c>
    </row>
    <row r="15064" spans="1:3" x14ac:dyDescent="0.25">
      <c r="A15064" s="1">
        <v>1506.909912109375</v>
      </c>
      <c r="B15064" s="2">
        <v>13.23646231523557</v>
      </c>
      <c r="C15064" s="2">
        <f t="shared" si="235"/>
        <v>17.393511583752389</v>
      </c>
    </row>
    <row r="15065" spans="1:3" x14ac:dyDescent="0.25">
      <c r="A15065" s="1">
        <v>1507.010009765625</v>
      </c>
      <c r="B15065" s="2">
        <v>13.597528541268925</v>
      </c>
      <c r="C15065" s="2">
        <f t="shared" si="235"/>
        <v>17.867974430051149</v>
      </c>
    </row>
    <row r="15066" spans="1:3" x14ac:dyDescent="0.25">
      <c r="A15066" s="1">
        <v>1507.109985351563</v>
      </c>
      <c r="B15066" s="2">
        <v>13.908216278973967</v>
      </c>
      <c r="C15066" s="2">
        <f t="shared" si="235"/>
        <v>18.276236897469076</v>
      </c>
    </row>
    <row r="15067" spans="1:3" x14ac:dyDescent="0.25">
      <c r="A15067" s="1">
        <v>1507.2099609375</v>
      </c>
      <c r="B15067" s="2">
        <v>14.244750809609876</v>
      </c>
      <c r="C15067" s="2">
        <f t="shared" si="235"/>
        <v>18.718463613153581</v>
      </c>
    </row>
    <row r="15068" spans="1:3" x14ac:dyDescent="0.25">
      <c r="A15068" s="1">
        <v>1507.309936523438</v>
      </c>
      <c r="B15068" s="2">
        <v>14.530523136064074</v>
      </c>
      <c r="C15068" s="2">
        <f t="shared" si="235"/>
        <v>19.093985724131503</v>
      </c>
    </row>
    <row r="15069" spans="1:3" x14ac:dyDescent="0.25">
      <c r="A15069" s="1">
        <v>1507.409912109375</v>
      </c>
      <c r="B15069" s="2">
        <v>14.839559659132139</v>
      </c>
      <c r="C15069" s="2">
        <f t="shared" si="235"/>
        <v>19.500078395705835</v>
      </c>
    </row>
    <row r="15070" spans="1:3" x14ac:dyDescent="0.25">
      <c r="A15070" s="1">
        <v>1507.510009765625</v>
      </c>
      <c r="B15070" s="2">
        <v>15.17109073413816</v>
      </c>
      <c r="C15070" s="2">
        <f t="shared" si="235"/>
        <v>19.935730268249884</v>
      </c>
    </row>
    <row r="15071" spans="1:3" x14ac:dyDescent="0.25">
      <c r="A15071" s="1">
        <v>1507.609985351563</v>
      </c>
      <c r="B15071" s="2">
        <v>15.555923166373434</v>
      </c>
      <c r="C15071" s="2">
        <f t="shared" si="235"/>
        <v>20.441423346088612</v>
      </c>
    </row>
    <row r="15072" spans="1:3" x14ac:dyDescent="0.25">
      <c r="A15072" s="1">
        <v>1507.7099609375</v>
      </c>
      <c r="B15072" s="2">
        <v>16.081631275614374</v>
      </c>
      <c r="C15072" s="2">
        <f t="shared" si="235"/>
        <v>21.132235578993921</v>
      </c>
    </row>
    <row r="15073" spans="1:3" x14ac:dyDescent="0.25">
      <c r="A15073" s="1">
        <v>1507.809936523438</v>
      </c>
      <c r="B15073" s="2">
        <v>16.558929071162492</v>
      </c>
      <c r="C15073" s="2">
        <f t="shared" si="235"/>
        <v>21.759433733459254</v>
      </c>
    </row>
    <row r="15074" spans="1:3" x14ac:dyDescent="0.25">
      <c r="A15074" s="1">
        <v>1507.909912109375</v>
      </c>
      <c r="B15074" s="2">
        <v>17.133477689180374</v>
      </c>
      <c r="C15074" s="2">
        <f t="shared" si="235"/>
        <v>22.514425347148979</v>
      </c>
    </row>
    <row r="15075" spans="1:3" x14ac:dyDescent="0.25">
      <c r="A15075" s="1">
        <v>1508.010009765625</v>
      </c>
      <c r="B15075" s="2">
        <v>17.655972042547724</v>
      </c>
      <c r="C15075" s="2">
        <f t="shared" si="235"/>
        <v>23.201014510575195</v>
      </c>
    </row>
    <row r="15076" spans="1:3" x14ac:dyDescent="0.25">
      <c r="A15076" s="1">
        <v>1508.109985351563</v>
      </c>
      <c r="B15076" s="2">
        <v>18.289901132546738</v>
      </c>
      <c r="C15076" s="2">
        <f t="shared" si="235"/>
        <v>24.034035653806491</v>
      </c>
    </row>
    <row r="15077" spans="1:3" x14ac:dyDescent="0.25">
      <c r="A15077" s="1">
        <v>1508.2099609375</v>
      </c>
      <c r="B15077" s="2">
        <v>18.849129775377929</v>
      </c>
      <c r="C15077" s="2">
        <f t="shared" si="235"/>
        <v>24.768895894057728</v>
      </c>
    </row>
    <row r="15078" spans="1:3" x14ac:dyDescent="0.25">
      <c r="A15078" s="1">
        <v>1508.309936523438</v>
      </c>
      <c r="B15078" s="2">
        <v>19.466011364688171</v>
      </c>
      <c r="C15078" s="2">
        <f t="shared" si="235"/>
        <v>25.579515590917442</v>
      </c>
    </row>
    <row r="15079" spans="1:3" x14ac:dyDescent="0.25">
      <c r="A15079" s="1">
        <v>1508.409912109375</v>
      </c>
      <c r="B15079" s="2">
        <v>20.093736385626652</v>
      </c>
      <c r="C15079" s="2">
        <f t="shared" si="235"/>
        <v>26.404384212387189</v>
      </c>
    </row>
    <row r="15080" spans="1:3" x14ac:dyDescent="0.25">
      <c r="A15080" s="1">
        <v>1508.510009765625</v>
      </c>
      <c r="B15080" s="2">
        <v>20.340425232055996</v>
      </c>
      <c r="C15080" s="2">
        <f t="shared" si="235"/>
        <v>26.728548268141914</v>
      </c>
    </row>
    <row r="15081" spans="1:3" x14ac:dyDescent="0.25">
      <c r="A15081" s="1">
        <v>1508.609985351563</v>
      </c>
      <c r="B15081" s="2">
        <v>20.233433146083588</v>
      </c>
      <c r="C15081" s="2">
        <f t="shared" si="235"/>
        <v>26.587954199847029</v>
      </c>
    </row>
    <row r="15082" spans="1:3" x14ac:dyDescent="0.25">
      <c r="A15082" s="1">
        <v>1508.7099609375</v>
      </c>
      <c r="B15082" s="2">
        <v>19.846431879065037</v>
      </c>
      <c r="C15082" s="2">
        <f t="shared" si="235"/>
        <v>26.079411142003988</v>
      </c>
    </row>
    <row r="15083" spans="1:3" x14ac:dyDescent="0.25">
      <c r="A15083" s="1">
        <v>1508.809936523438</v>
      </c>
      <c r="B15083" s="2">
        <v>19.224247252565547</v>
      </c>
      <c r="C15083" s="2">
        <f t="shared" si="235"/>
        <v>25.26182293372608</v>
      </c>
    </row>
    <row r="15084" spans="1:3" x14ac:dyDescent="0.25">
      <c r="A15084" s="1">
        <v>1508.909912109375</v>
      </c>
      <c r="B15084" s="2">
        <v>18.399852356292307</v>
      </c>
      <c r="C15084" s="2">
        <f t="shared" si="235"/>
        <v>24.178518208005659</v>
      </c>
    </row>
    <row r="15085" spans="1:3" x14ac:dyDescent="0.25">
      <c r="A15085" s="1">
        <v>1509.010009765625</v>
      </c>
      <c r="B15085" s="2">
        <v>17.639918181244941</v>
      </c>
      <c r="C15085" s="2">
        <f t="shared" si="235"/>
        <v>23.179918766419107</v>
      </c>
    </row>
    <row r="15086" spans="1:3" x14ac:dyDescent="0.25">
      <c r="A15086" s="1">
        <v>1509.109985351563</v>
      </c>
      <c r="B15086" s="2">
        <v>16.689635375976561</v>
      </c>
      <c r="C15086" s="2">
        <f t="shared" si="235"/>
        <v>21.931189718760262</v>
      </c>
    </row>
    <row r="15087" spans="1:3" x14ac:dyDescent="0.25">
      <c r="A15087" s="1">
        <v>1509.2099609375</v>
      </c>
      <c r="B15087" s="2">
        <v>15.809392174055899</v>
      </c>
      <c r="C15087" s="2">
        <f t="shared" si="235"/>
        <v>20.774496943568856</v>
      </c>
    </row>
    <row r="15088" spans="1:3" x14ac:dyDescent="0.25">
      <c r="A15088" s="1">
        <v>1509.309936523438</v>
      </c>
      <c r="B15088" s="2">
        <v>14.904249878667281</v>
      </c>
      <c r="C15088" s="2">
        <f t="shared" si="235"/>
        <v>19.585085254490515</v>
      </c>
    </row>
    <row r="15089" spans="1:3" x14ac:dyDescent="0.25">
      <c r="A15089" s="1">
        <v>1509.409912109375</v>
      </c>
      <c r="B15089" s="2">
        <v>14.000640781137166</v>
      </c>
      <c r="C15089" s="2">
        <f t="shared" si="235"/>
        <v>18.397688280075119</v>
      </c>
    </row>
    <row r="15090" spans="1:3" x14ac:dyDescent="0.25">
      <c r="A15090" s="1">
        <v>1509.510009765625</v>
      </c>
      <c r="B15090" s="2">
        <v>13.206625536183832</v>
      </c>
      <c r="C15090" s="2">
        <f t="shared" si="235"/>
        <v>17.354304252541173</v>
      </c>
    </row>
    <row r="15091" spans="1:3" x14ac:dyDescent="0.25">
      <c r="A15091" s="1">
        <v>1509.609985351563</v>
      </c>
      <c r="B15091" s="2">
        <v>12.292491108854525</v>
      </c>
      <c r="C15091" s="2">
        <f t="shared" si="235"/>
        <v>16.153076358547342</v>
      </c>
    </row>
    <row r="15092" spans="1:3" x14ac:dyDescent="0.25">
      <c r="A15092" s="1">
        <v>1509.7099609375</v>
      </c>
      <c r="B15092" s="2">
        <v>11.277397855006321</v>
      </c>
      <c r="C15092" s="2">
        <f t="shared" si="235"/>
        <v>14.819182463871643</v>
      </c>
    </row>
    <row r="15093" spans="1:3" x14ac:dyDescent="0.25">
      <c r="A15093" s="1">
        <v>1509.809936523438</v>
      </c>
      <c r="B15093" s="2">
        <v>10.39169022620224</v>
      </c>
      <c r="C15093" s="2">
        <f t="shared" si="235"/>
        <v>13.65530910144841</v>
      </c>
    </row>
    <row r="15094" spans="1:3" x14ac:dyDescent="0.25">
      <c r="A15094" s="1">
        <v>1509.909912109375</v>
      </c>
      <c r="B15094" s="2">
        <v>9.3906744076933766</v>
      </c>
      <c r="C15094" s="2">
        <f t="shared" si="235"/>
        <v>12.339913807744253</v>
      </c>
    </row>
    <row r="15095" spans="1:3" x14ac:dyDescent="0.25">
      <c r="A15095" s="1">
        <v>1510.010009765625</v>
      </c>
      <c r="B15095" s="2">
        <v>8.2969908854679577</v>
      </c>
      <c r="C15095" s="2">
        <f t="shared" si="235"/>
        <v>10.902747549892192</v>
      </c>
    </row>
    <row r="15096" spans="1:3" x14ac:dyDescent="0.25">
      <c r="A15096" s="1">
        <v>1510.109985351563</v>
      </c>
      <c r="B15096" s="2">
        <v>7.4058626772474057</v>
      </c>
      <c r="C15096" s="2">
        <f t="shared" si="235"/>
        <v>9.7317512184591397</v>
      </c>
    </row>
    <row r="15097" spans="1:3" x14ac:dyDescent="0.25">
      <c r="A15097" s="1">
        <v>1510.2099609375</v>
      </c>
      <c r="B15097" s="2">
        <v>6.5038532021937501</v>
      </c>
      <c r="C15097" s="2">
        <f t="shared" si="235"/>
        <v>8.5464562446698427</v>
      </c>
    </row>
    <row r="15098" spans="1:3" x14ac:dyDescent="0.25">
      <c r="A15098" s="1">
        <v>1510.309936523438</v>
      </c>
      <c r="B15098" s="2">
        <v>5.6874292716544677</v>
      </c>
      <c r="C15098" s="2">
        <f t="shared" si="235"/>
        <v>7.4736258497430583</v>
      </c>
    </row>
    <row r="15099" spans="1:3" x14ac:dyDescent="0.25">
      <c r="A15099" s="1">
        <v>1510.409912109375</v>
      </c>
      <c r="B15099" s="2">
        <v>4.5493484268782654</v>
      </c>
      <c r="C15099" s="2">
        <f t="shared" si="235"/>
        <v>5.9781188263840539</v>
      </c>
    </row>
    <row r="15100" spans="1:3" x14ac:dyDescent="0.25">
      <c r="A15100" s="1">
        <v>1510.510009765625</v>
      </c>
      <c r="B15100" s="2">
        <v>3.1101369867645383</v>
      </c>
      <c r="C15100" s="2">
        <f t="shared" si="235"/>
        <v>4.0869079983765291</v>
      </c>
    </row>
    <row r="15101" spans="1:3" x14ac:dyDescent="0.25">
      <c r="A15101" s="1">
        <v>1510.609985351563</v>
      </c>
      <c r="B15101" s="2">
        <v>1.6748590724795032</v>
      </c>
      <c r="C15101" s="2">
        <f t="shared" si="235"/>
        <v>2.2008660610768769</v>
      </c>
    </row>
    <row r="15102" spans="1:3" x14ac:dyDescent="0.25">
      <c r="A15102" s="1">
        <v>1510.7099609375</v>
      </c>
      <c r="B15102" s="2">
        <v>0.6118140494484734</v>
      </c>
      <c r="C15102" s="2">
        <f t="shared" si="235"/>
        <v>0.80396064316487958</v>
      </c>
    </row>
    <row r="15103" spans="1:3" x14ac:dyDescent="0.25">
      <c r="A15103" s="1">
        <v>1510.809936523438</v>
      </c>
      <c r="B15103" s="2">
        <v>0</v>
      </c>
      <c r="C15103" s="2">
        <f t="shared" si="235"/>
        <v>0</v>
      </c>
    </row>
    <row r="15104" spans="1:3" x14ac:dyDescent="0.25">
      <c r="A15104" s="1">
        <v>1510.909912109375</v>
      </c>
      <c r="B15104" s="2">
        <v>0</v>
      </c>
      <c r="C15104" s="2">
        <f t="shared" si="235"/>
        <v>0</v>
      </c>
    </row>
    <row r="15105" spans="1:3" x14ac:dyDescent="0.25">
      <c r="A15105" s="1">
        <v>1511.010009765625</v>
      </c>
      <c r="B15105" s="2">
        <v>0</v>
      </c>
      <c r="C15105" s="2">
        <f t="shared" si="235"/>
        <v>0</v>
      </c>
    </row>
    <row r="15106" spans="1:3" x14ac:dyDescent="0.25">
      <c r="A15106" s="1">
        <v>1511.109985351563</v>
      </c>
      <c r="B15106" s="2">
        <v>0</v>
      </c>
      <c r="C15106" s="2">
        <f t="shared" si="235"/>
        <v>0</v>
      </c>
    </row>
    <row r="15107" spans="1:3" x14ac:dyDescent="0.25">
      <c r="A15107" s="1">
        <v>1511.2099609375</v>
      </c>
      <c r="B15107" s="2">
        <v>0</v>
      </c>
      <c r="C15107" s="2">
        <f t="shared" si="235"/>
        <v>0</v>
      </c>
    </row>
    <row r="15108" spans="1:3" x14ac:dyDescent="0.25">
      <c r="A15108" s="1">
        <v>1511.309936523438</v>
      </c>
      <c r="B15108" s="2">
        <v>0</v>
      </c>
      <c r="C15108" s="2">
        <f t="shared" ref="C15108:C15171" si="236">B15108/761*1000</f>
        <v>0</v>
      </c>
    </row>
    <row r="15109" spans="1:3" x14ac:dyDescent="0.25">
      <c r="A15109" s="1">
        <v>1511.409912109375</v>
      </c>
      <c r="B15109" s="2">
        <v>0</v>
      </c>
      <c r="C15109" s="2">
        <f t="shared" si="236"/>
        <v>0</v>
      </c>
    </row>
    <row r="15110" spans="1:3" x14ac:dyDescent="0.25">
      <c r="A15110" s="1">
        <v>1511.510009765625</v>
      </c>
      <c r="B15110" s="2">
        <v>0</v>
      </c>
      <c r="C15110" s="2">
        <f t="shared" si="236"/>
        <v>0</v>
      </c>
    </row>
    <row r="15111" spans="1:3" x14ac:dyDescent="0.25">
      <c r="A15111" s="1">
        <v>1511.609985351563</v>
      </c>
      <c r="B15111" s="2">
        <v>0</v>
      </c>
      <c r="C15111" s="2">
        <f t="shared" si="236"/>
        <v>0</v>
      </c>
    </row>
    <row r="15112" spans="1:3" x14ac:dyDescent="0.25">
      <c r="A15112" s="1">
        <v>1511.7099609375</v>
      </c>
      <c r="B15112" s="2">
        <v>0</v>
      </c>
      <c r="C15112" s="2">
        <f t="shared" si="236"/>
        <v>0</v>
      </c>
    </row>
    <row r="15113" spans="1:3" x14ac:dyDescent="0.25">
      <c r="A15113" s="1">
        <v>1511.809936523438</v>
      </c>
      <c r="B15113" s="2">
        <v>0</v>
      </c>
      <c r="C15113" s="2">
        <f t="shared" si="236"/>
        <v>0</v>
      </c>
    </row>
    <row r="15114" spans="1:3" x14ac:dyDescent="0.25">
      <c r="A15114" s="1">
        <v>1511.909912109375</v>
      </c>
      <c r="B15114" s="2">
        <v>0</v>
      </c>
      <c r="C15114" s="2">
        <f t="shared" si="236"/>
        <v>0</v>
      </c>
    </row>
    <row r="15115" spans="1:3" x14ac:dyDescent="0.25">
      <c r="A15115" s="1">
        <v>1512.010009765625</v>
      </c>
      <c r="B15115" s="2">
        <v>0</v>
      </c>
      <c r="C15115" s="2">
        <f t="shared" si="236"/>
        <v>0</v>
      </c>
    </row>
    <row r="15116" spans="1:3" x14ac:dyDescent="0.25">
      <c r="A15116" s="1">
        <v>1512.109985351563</v>
      </c>
      <c r="B15116" s="2">
        <v>0</v>
      </c>
      <c r="C15116" s="2">
        <f t="shared" si="236"/>
        <v>0</v>
      </c>
    </row>
    <row r="15117" spans="1:3" x14ac:dyDescent="0.25">
      <c r="A15117" s="1">
        <v>1512.2099609375</v>
      </c>
      <c r="B15117" s="2">
        <v>0</v>
      </c>
      <c r="C15117" s="2">
        <f t="shared" si="236"/>
        <v>0</v>
      </c>
    </row>
    <row r="15118" spans="1:3" x14ac:dyDescent="0.25">
      <c r="A15118" s="1">
        <v>1512.309936523438</v>
      </c>
      <c r="B15118" s="2">
        <v>0</v>
      </c>
      <c r="C15118" s="2">
        <f t="shared" si="236"/>
        <v>0</v>
      </c>
    </row>
    <row r="15119" spans="1:3" x14ac:dyDescent="0.25">
      <c r="A15119" s="1">
        <v>1512.409912109375</v>
      </c>
      <c r="B15119" s="2">
        <v>0</v>
      </c>
      <c r="C15119" s="2">
        <f t="shared" si="236"/>
        <v>0</v>
      </c>
    </row>
    <row r="15120" spans="1:3" x14ac:dyDescent="0.25">
      <c r="A15120" s="1">
        <v>1512.510009765625</v>
      </c>
      <c r="B15120" s="2">
        <v>0</v>
      </c>
      <c r="C15120" s="2">
        <f t="shared" si="236"/>
        <v>0</v>
      </c>
    </row>
    <row r="15121" spans="1:3" x14ac:dyDescent="0.25">
      <c r="A15121" s="1">
        <v>1512.609985351563</v>
      </c>
      <c r="B15121" s="2">
        <v>0</v>
      </c>
      <c r="C15121" s="2">
        <f t="shared" si="236"/>
        <v>0</v>
      </c>
    </row>
    <row r="15122" spans="1:3" x14ac:dyDescent="0.25">
      <c r="A15122" s="1">
        <v>1512.7099609375</v>
      </c>
      <c r="B15122" s="2">
        <v>0</v>
      </c>
      <c r="C15122" s="2">
        <f t="shared" si="236"/>
        <v>0</v>
      </c>
    </row>
    <row r="15123" spans="1:3" x14ac:dyDescent="0.25">
      <c r="A15123" s="1">
        <v>1512.809936523438</v>
      </c>
      <c r="B15123" s="2">
        <v>0</v>
      </c>
      <c r="C15123" s="2">
        <f t="shared" si="236"/>
        <v>0</v>
      </c>
    </row>
    <row r="15124" spans="1:3" x14ac:dyDescent="0.25">
      <c r="A15124" s="1">
        <v>1512.909912109375</v>
      </c>
      <c r="B15124" s="2">
        <v>0</v>
      </c>
      <c r="C15124" s="2">
        <f t="shared" si="236"/>
        <v>0</v>
      </c>
    </row>
    <row r="15125" spans="1:3" x14ac:dyDescent="0.25">
      <c r="A15125" s="1">
        <v>1513.010009765625</v>
      </c>
      <c r="B15125" s="2">
        <v>0</v>
      </c>
      <c r="C15125" s="2">
        <f t="shared" si="236"/>
        <v>0</v>
      </c>
    </row>
    <row r="15126" spans="1:3" x14ac:dyDescent="0.25">
      <c r="A15126" s="1">
        <v>1513.109985351563</v>
      </c>
      <c r="B15126" s="2">
        <v>0</v>
      </c>
      <c r="C15126" s="2">
        <f t="shared" si="236"/>
        <v>0</v>
      </c>
    </row>
    <row r="15127" spans="1:3" x14ac:dyDescent="0.25">
      <c r="A15127" s="1">
        <v>1513.2099609375</v>
      </c>
      <c r="B15127" s="2">
        <v>0</v>
      </c>
      <c r="C15127" s="2">
        <f t="shared" si="236"/>
        <v>0</v>
      </c>
    </row>
    <row r="15128" spans="1:3" x14ac:dyDescent="0.25">
      <c r="A15128" s="1">
        <v>1513.309936523438</v>
      </c>
      <c r="B15128" s="2">
        <v>0</v>
      </c>
      <c r="C15128" s="2">
        <f t="shared" si="236"/>
        <v>0</v>
      </c>
    </row>
    <row r="15129" spans="1:3" x14ac:dyDescent="0.25">
      <c r="A15129" s="1">
        <v>1513.409912109375</v>
      </c>
      <c r="B15129" s="2">
        <v>0</v>
      </c>
      <c r="C15129" s="2">
        <f t="shared" si="236"/>
        <v>0</v>
      </c>
    </row>
    <row r="15130" spans="1:3" x14ac:dyDescent="0.25">
      <c r="A15130" s="1">
        <v>1513.510009765625</v>
      </c>
      <c r="B15130" s="2">
        <v>0</v>
      </c>
      <c r="C15130" s="2">
        <f t="shared" si="236"/>
        <v>0</v>
      </c>
    </row>
    <row r="15131" spans="1:3" x14ac:dyDescent="0.25">
      <c r="A15131" s="1">
        <v>1513.609985351563</v>
      </c>
      <c r="B15131" s="2">
        <v>0</v>
      </c>
      <c r="C15131" s="2">
        <f t="shared" si="236"/>
        <v>0</v>
      </c>
    </row>
    <row r="15132" spans="1:3" x14ac:dyDescent="0.25">
      <c r="A15132" s="1">
        <v>1513.7099609375</v>
      </c>
      <c r="B15132" s="2">
        <v>0</v>
      </c>
      <c r="C15132" s="2">
        <f t="shared" si="236"/>
        <v>0</v>
      </c>
    </row>
    <row r="15133" spans="1:3" x14ac:dyDescent="0.25">
      <c r="A15133" s="1">
        <v>1513.809936523438</v>
      </c>
      <c r="B15133" s="2">
        <v>0</v>
      </c>
      <c r="C15133" s="2">
        <f t="shared" si="236"/>
        <v>0</v>
      </c>
    </row>
    <row r="15134" spans="1:3" x14ac:dyDescent="0.25">
      <c r="A15134" s="1">
        <v>1513.909912109375</v>
      </c>
      <c r="B15134" s="2">
        <v>0</v>
      </c>
      <c r="C15134" s="2">
        <f t="shared" si="236"/>
        <v>0</v>
      </c>
    </row>
    <row r="15135" spans="1:3" x14ac:dyDescent="0.25">
      <c r="A15135" s="1">
        <v>1514.010009765625</v>
      </c>
      <c r="B15135" s="2">
        <v>0</v>
      </c>
      <c r="C15135" s="2">
        <f t="shared" si="236"/>
        <v>0</v>
      </c>
    </row>
    <row r="15136" spans="1:3" x14ac:dyDescent="0.25">
      <c r="A15136" s="1">
        <v>1514.109985351563</v>
      </c>
      <c r="B15136" s="2">
        <v>0</v>
      </c>
      <c r="C15136" s="2">
        <f t="shared" si="236"/>
        <v>0</v>
      </c>
    </row>
    <row r="15137" spans="1:3" x14ac:dyDescent="0.25">
      <c r="A15137" s="1">
        <v>1514.2099609375</v>
      </c>
      <c r="B15137" s="2">
        <v>0</v>
      </c>
      <c r="C15137" s="2">
        <f t="shared" si="236"/>
        <v>0</v>
      </c>
    </row>
    <row r="15138" spans="1:3" x14ac:dyDescent="0.25">
      <c r="A15138" s="1">
        <v>1514.309936523438</v>
      </c>
      <c r="B15138" s="2">
        <v>0</v>
      </c>
      <c r="C15138" s="2">
        <f t="shared" si="236"/>
        <v>0</v>
      </c>
    </row>
    <row r="15139" spans="1:3" x14ac:dyDescent="0.25">
      <c r="A15139" s="1">
        <v>1514.409912109375</v>
      </c>
      <c r="B15139" s="2">
        <v>0</v>
      </c>
      <c r="C15139" s="2">
        <f t="shared" si="236"/>
        <v>0</v>
      </c>
    </row>
    <row r="15140" spans="1:3" x14ac:dyDescent="0.25">
      <c r="A15140" s="1">
        <v>1514.510009765625</v>
      </c>
      <c r="B15140" s="2">
        <v>0</v>
      </c>
      <c r="C15140" s="2">
        <f t="shared" si="236"/>
        <v>0</v>
      </c>
    </row>
    <row r="15141" spans="1:3" x14ac:dyDescent="0.25">
      <c r="A15141" s="1">
        <v>1514.609985351563</v>
      </c>
      <c r="B15141" s="2">
        <v>0</v>
      </c>
      <c r="C15141" s="2">
        <f t="shared" si="236"/>
        <v>0</v>
      </c>
    </row>
    <row r="15142" spans="1:3" x14ac:dyDescent="0.25">
      <c r="A15142" s="1">
        <v>1514.7099609375</v>
      </c>
      <c r="B15142" s="2">
        <v>0</v>
      </c>
      <c r="C15142" s="2">
        <f t="shared" si="236"/>
        <v>0</v>
      </c>
    </row>
    <row r="15143" spans="1:3" x14ac:dyDescent="0.25">
      <c r="A15143" s="1">
        <v>1514.809936523438</v>
      </c>
      <c r="B15143" s="2">
        <v>0</v>
      </c>
      <c r="C15143" s="2">
        <f t="shared" si="236"/>
        <v>0</v>
      </c>
    </row>
    <row r="15144" spans="1:3" x14ac:dyDescent="0.25">
      <c r="A15144" s="1">
        <v>1514.909912109375</v>
      </c>
      <c r="B15144" s="2">
        <v>0</v>
      </c>
      <c r="C15144" s="2">
        <f t="shared" si="236"/>
        <v>0</v>
      </c>
    </row>
    <row r="15145" spans="1:3" x14ac:dyDescent="0.25">
      <c r="A15145" s="1">
        <v>1515.010009765625</v>
      </c>
      <c r="B15145" s="2">
        <v>0</v>
      </c>
      <c r="C15145" s="2">
        <f t="shared" si="236"/>
        <v>0</v>
      </c>
    </row>
    <row r="15146" spans="1:3" x14ac:dyDescent="0.25">
      <c r="A15146" s="1">
        <v>1515.109985351563</v>
      </c>
      <c r="B15146" s="2">
        <v>0</v>
      </c>
      <c r="C15146" s="2">
        <f t="shared" si="236"/>
        <v>0</v>
      </c>
    </row>
    <row r="15147" spans="1:3" x14ac:dyDescent="0.25">
      <c r="A15147" s="1">
        <v>1515.2099609375</v>
      </c>
      <c r="B15147" s="2">
        <v>0</v>
      </c>
      <c r="C15147" s="2">
        <f t="shared" si="236"/>
        <v>0</v>
      </c>
    </row>
    <row r="15148" spans="1:3" x14ac:dyDescent="0.25">
      <c r="A15148" s="1">
        <v>1515.309936523438</v>
      </c>
      <c r="B15148" s="2">
        <v>0</v>
      </c>
      <c r="C15148" s="2">
        <f t="shared" si="236"/>
        <v>0</v>
      </c>
    </row>
    <row r="15149" spans="1:3" x14ac:dyDescent="0.25">
      <c r="A15149" s="1">
        <v>1515.409912109375</v>
      </c>
      <c r="B15149" s="2">
        <v>0</v>
      </c>
      <c r="C15149" s="2">
        <f t="shared" si="236"/>
        <v>0</v>
      </c>
    </row>
    <row r="15150" spans="1:3" x14ac:dyDescent="0.25">
      <c r="A15150" s="1">
        <v>1515.510009765625</v>
      </c>
      <c r="B15150" s="2">
        <v>0</v>
      </c>
      <c r="C15150" s="2">
        <f t="shared" si="236"/>
        <v>0</v>
      </c>
    </row>
    <row r="15151" spans="1:3" x14ac:dyDescent="0.25">
      <c r="A15151" s="1">
        <v>1515.609985351563</v>
      </c>
      <c r="B15151" s="2">
        <v>0</v>
      </c>
      <c r="C15151" s="2">
        <f t="shared" si="236"/>
        <v>0</v>
      </c>
    </row>
    <row r="15152" spans="1:3" x14ac:dyDescent="0.25">
      <c r="A15152" s="1">
        <v>1515.7099609375</v>
      </c>
      <c r="B15152" s="2">
        <v>0</v>
      </c>
      <c r="C15152" s="2">
        <f t="shared" si="236"/>
        <v>0</v>
      </c>
    </row>
    <row r="15153" spans="1:3" x14ac:dyDescent="0.25">
      <c r="A15153" s="1">
        <v>1515.809936523438</v>
      </c>
      <c r="B15153" s="2">
        <v>0</v>
      </c>
      <c r="C15153" s="2">
        <f t="shared" si="236"/>
        <v>0</v>
      </c>
    </row>
    <row r="15154" spans="1:3" x14ac:dyDescent="0.25">
      <c r="A15154" s="1">
        <v>1515.909912109375</v>
      </c>
      <c r="B15154" s="2">
        <v>0</v>
      </c>
      <c r="C15154" s="2">
        <f t="shared" si="236"/>
        <v>0</v>
      </c>
    </row>
    <row r="15155" spans="1:3" x14ac:dyDescent="0.25">
      <c r="A15155" s="1">
        <v>1516.010009765625</v>
      </c>
      <c r="B15155" s="2">
        <v>0</v>
      </c>
      <c r="C15155" s="2">
        <f t="shared" si="236"/>
        <v>0</v>
      </c>
    </row>
    <row r="15156" spans="1:3" x14ac:dyDescent="0.25">
      <c r="A15156" s="1">
        <v>1516.109985351563</v>
      </c>
      <c r="B15156" s="2">
        <v>0</v>
      </c>
      <c r="C15156" s="2">
        <f t="shared" si="236"/>
        <v>0</v>
      </c>
    </row>
    <row r="15157" spans="1:3" x14ac:dyDescent="0.25">
      <c r="A15157" s="1">
        <v>1516.2099609375</v>
      </c>
      <c r="B15157" s="2">
        <v>0</v>
      </c>
      <c r="C15157" s="2">
        <f t="shared" si="236"/>
        <v>0</v>
      </c>
    </row>
    <row r="15158" spans="1:3" x14ac:dyDescent="0.25">
      <c r="A15158" s="1">
        <v>1516.309936523438</v>
      </c>
      <c r="B15158" s="2">
        <v>0</v>
      </c>
      <c r="C15158" s="2">
        <f t="shared" si="236"/>
        <v>0</v>
      </c>
    </row>
    <row r="15159" spans="1:3" x14ac:dyDescent="0.25">
      <c r="A15159" s="1">
        <v>1516.409912109375</v>
      </c>
      <c r="B15159" s="2">
        <v>0</v>
      </c>
      <c r="C15159" s="2">
        <f t="shared" si="236"/>
        <v>0</v>
      </c>
    </row>
    <row r="15160" spans="1:3" x14ac:dyDescent="0.25">
      <c r="A15160" s="1">
        <v>1516.510009765625</v>
      </c>
      <c r="B15160" s="2">
        <v>0</v>
      </c>
      <c r="C15160" s="2">
        <f t="shared" si="236"/>
        <v>0</v>
      </c>
    </row>
    <row r="15161" spans="1:3" x14ac:dyDescent="0.25">
      <c r="A15161" s="1">
        <v>1516.609985351563</v>
      </c>
      <c r="B15161" s="2">
        <v>0</v>
      </c>
      <c r="C15161" s="2">
        <f t="shared" si="236"/>
        <v>0</v>
      </c>
    </row>
    <row r="15162" spans="1:3" x14ac:dyDescent="0.25">
      <c r="A15162" s="1">
        <v>1516.7099609375</v>
      </c>
      <c r="B15162" s="2">
        <v>0</v>
      </c>
      <c r="C15162" s="2">
        <f t="shared" si="236"/>
        <v>0</v>
      </c>
    </row>
    <row r="15163" spans="1:3" x14ac:dyDescent="0.25">
      <c r="A15163" s="1">
        <v>1516.809936523438</v>
      </c>
      <c r="B15163" s="2">
        <v>0</v>
      </c>
      <c r="C15163" s="2">
        <f t="shared" si="236"/>
        <v>0</v>
      </c>
    </row>
    <row r="15164" spans="1:3" x14ac:dyDescent="0.25">
      <c r="A15164" s="1">
        <v>1516.909912109375</v>
      </c>
      <c r="B15164" s="2">
        <v>0</v>
      </c>
      <c r="C15164" s="2">
        <f t="shared" si="236"/>
        <v>0</v>
      </c>
    </row>
    <row r="15165" spans="1:3" x14ac:dyDescent="0.25">
      <c r="A15165" s="1">
        <v>1517.010009765625</v>
      </c>
      <c r="B15165" s="2">
        <v>0</v>
      </c>
      <c r="C15165" s="2">
        <f t="shared" si="236"/>
        <v>0</v>
      </c>
    </row>
    <row r="15166" spans="1:3" x14ac:dyDescent="0.25">
      <c r="A15166" s="1">
        <v>1517.109985351563</v>
      </c>
      <c r="B15166" s="2">
        <v>0</v>
      </c>
      <c r="C15166" s="2">
        <f t="shared" si="236"/>
        <v>0</v>
      </c>
    </row>
    <row r="15167" spans="1:3" x14ac:dyDescent="0.25">
      <c r="A15167" s="1">
        <v>1517.2099609375</v>
      </c>
      <c r="B15167" s="2">
        <v>0</v>
      </c>
      <c r="C15167" s="2">
        <f t="shared" si="236"/>
        <v>0</v>
      </c>
    </row>
    <row r="15168" spans="1:3" x14ac:dyDescent="0.25">
      <c r="A15168" s="1">
        <v>1517.309936523438</v>
      </c>
      <c r="B15168" s="2">
        <v>0</v>
      </c>
      <c r="C15168" s="2">
        <f t="shared" si="236"/>
        <v>0</v>
      </c>
    </row>
    <row r="15169" spans="1:3" x14ac:dyDescent="0.25">
      <c r="A15169" s="1">
        <v>1517.409912109375</v>
      </c>
      <c r="B15169" s="2">
        <v>0</v>
      </c>
      <c r="C15169" s="2">
        <f t="shared" si="236"/>
        <v>0</v>
      </c>
    </row>
    <row r="15170" spans="1:3" x14ac:dyDescent="0.25">
      <c r="A15170" s="1">
        <v>1517.510009765625</v>
      </c>
      <c r="B15170" s="2">
        <v>0</v>
      </c>
      <c r="C15170" s="2">
        <f t="shared" si="236"/>
        <v>0</v>
      </c>
    </row>
    <row r="15171" spans="1:3" x14ac:dyDescent="0.25">
      <c r="A15171" s="1">
        <v>1517.609985351563</v>
      </c>
      <c r="B15171" s="2">
        <v>0</v>
      </c>
      <c r="C15171" s="2">
        <f t="shared" si="236"/>
        <v>0</v>
      </c>
    </row>
    <row r="15172" spans="1:3" x14ac:dyDescent="0.25">
      <c r="A15172" s="1">
        <v>1517.7099609375</v>
      </c>
      <c r="B15172" s="2">
        <v>0</v>
      </c>
      <c r="C15172" s="2">
        <f t="shared" ref="C15172:C15235" si="237">B15172/761*1000</f>
        <v>0</v>
      </c>
    </row>
    <row r="15173" spans="1:3" x14ac:dyDescent="0.25">
      <c r="A15173" s="1">
        <v>1517.809936523438</v>
      </c>
      <c r="B15173" s="2">
        <v>0</v>
      </c>
      <c r="C15173" s="2">
        <f t="shared" si="237"/>
        <v>0</v>
      </c>
    </row>
    <row r="15174" spans="1:3" x14ac:dyDescent="0.25">
      <c r="A15174" s="1">
        <v>1517.909912109375</v>
      </c>
      <c r="B15174" s="2">
        <v>0</v>
      </c>
      <c r="C15174" s="2">
        <f t="shared" si="237"/>
        <v>0</v>
      </c>
    </row>
    <row r="15175" spans="1:3" x14ac:dyDescent="0.25">
      <c r="A15175" s="1">
        <v>1518.010009765625</v>
      </c>
      <c r="B15175" s="2">
        <v>0</v>
      </c>
      <c r="C15175" s="2">
        <f t="shared" si="237"/>
        <v>0</v>
      </c>
    </row>
    <row r="15176" spans="1:3" x14ac:dyDescent="0.25">
      <c r="A15176" s="1">
        <v>1518.109985351563</v>
      </c>
      <c r="B15176" s="2">
        <v>0</v>
      </c>
      <c r="C15176" s="2">
        <f t="shared" si="237"/>
        <v>0</v>
      </c>
    </row>
    <row r="15177" spans="1:3" x14ac:dyDescent="0.25">
      <c r="A15177" s="1">
        <v>1518.2099609375</v>
      </c>
      <c r="B15177" s="2">
        <v>0</v>
      </c>
      <c r="C15177" s="2">
        <f t="shared" si="237"/>
        <v>0</v>
      </c>
    </row>
    <row r="15178" spans="1:3" x14ac:dyDescent="0.25">
      <c r="A15178" s="1">
        <v>1518.309936523438</v>
      </c>
      <c r="B15178" s="2">
        <v>0</v>
      </c>
      <c r="C15178" s="2">
        <f t="shared" si="237"/>
        <v>0</v>
      </c>
    </row>
    <row r="15179" spans="1:3" x14ac:dyDescent="0.25">
      <c r="A15179" s="1">
        <v>1518.409912109375</v>
      </c>
      <c r="B15179" s="2">
        <v>0</v>
      </c>
      <c r="C15179" s="2">
        <f t="shared" si="237"/>
        <v>0</v>
      </c>
    </row>
    <row r="15180" spans="1:3" x14ac:dyDescent="0.25">
      <c r="A15180" s="1">
        <v>1518.510009765625</v>
      </c>
      <c r="B15180" s="2">
        <v>0</v>
      </c>
      <c r="C15180" s="2">
        <f t="shared" si="237"/>
        <v>0</v>
      </c>
    </row>
    <row r="15181" spans="1:3" x14ac:dyDescent="0.25">
      <c r="A15181" s="1">
        <v>1518.609985351563</v>
      </c>
      <c r="B15181" s="2">
        <v>0</v>
      </c>
      <c r="C15181" s="2">
        <f t="shared" si="237"/>
        <v>0</v>
      </c>
    </row>
    <row r="15182" spans="1:3" x14ac:dyDescent="0.25">
      <c r="A15182" s="1">
        <v>1518.7099609375</v>
      </c>
      <c r="B15182" s="2">
        <v>0</v>
      </c>
      <c r="C15182" s="2">
        <f t="shared" si="237"/>
        <v>0</v>
      </c>
    </row>
    <row r="15183" spans="1:3" x14ac:dyDescent="0.25">
      <c r="A15183" s="1">
        <v>1518.809936523438</v>
      </c>
      <c r="B15183" s="2">
        <v>0</v>
      </c>
      <c r="C15183" s="2">
        <f t="shared" si="237"/>
        <v>0</v>
      </c>
    </row>
    <row r="15184" spans="1:3" x14ac:dyDescent="0.25">
      <c r="A15184" s="1">
        <v>1518.909912109375</v>
      </c>
      <c r="B15184" s="2">
        <v>0</v>
      </c>
      <c r="C15184" s="2">
        <f t="shared" si="237"/>
        <v>0</v>
      </c>
    </row>
    <row r="15185" spans="1:3" x14ac:dyDescent="0.25">
      <c r="A15185" s="1">
        <v>1519.010009765625</v>
      </c>
      <c r="B15185" s="2">
        <v>0</v>
      </c>
      <c r="C15185" s="2">
        <f t="shared" si="237"/>
        <v>0</v>
      </c>
    </row>
    <row r="15186" spans="1:3" x14ac:dyDescent="0.25">
      <c r="A15186" s="1">
        <v>1519.109985351563</v>
      </c>
      <c r="B15186" s="2">
        <v>0</v>
      </c>
      <c r="C15186" s="2">
        <f t="shared" si="237"/>
        <v>0</v>
      </c>
    </row>
    <row r="15187" spans="1:3" x14ac:dyDescent="0.25">
      <c r="A15187" s="1">
        <v>1519.2099609375</v>
      </c>
      <c r="B15187" s="2">
        <v>0</v>
      </c>
      <c r="C15187" s="2">
        <f t="shared" si="237"/>
        <v>0</v>
      </c>
    </row>
    <row r="15188" spans="1:3" x14ac:dyDescent="0.25">
      <c r="A15188" s="1">
        <v>1519.309936523438</v>
      </c>
      <c r="B15188" s="2">
        <v>0</v>
      </c>
      <c r="C15188" s="2">
        <f t="shared" si="237"/>
        <v>0</v>
      </c>
    </row>
    <row r="15189" spans="1:3" x14ac:dyDescent="0.25">
      <c r="A15189" s="1">
        <v>1519.409912109375</v>
      </c>
      <c r="B15189" s="2">
        <v>0</v>
      </c>
      <c r="C15189" s="2">
        <f t="shared" si="237"/>
        <v>0</v>
      </c>
    </row>
    <row r="15190" spans="1:3" x14ac:dyDescent="0.25">
      <c r="A15190" s="1">
        <v>1519.510009765625</v>
      </c>
      <c r="B15190" s="2">
        <v>0</v>
      </c>
      <c r="C15190" s="2">
        <f t="shared" si="237"/>
        <v>0</v>
      </c>
    </row>
    <row r="15191" spans="1:3" x14ac:dyDescent="0.25">
      <c r="A15191" s="1">
        <v>1519.609985351563</v>
      </c>
      <c r="B15191" s="2">
        <v>0</v>
      </c>
      <c r="C15191" s="2">
        <f t="shared" si="237"/>
        <v>0</v>
      </c>
    </row>
    <row r="15192" spans="1:3" x14ac:dyDescent="0.25">
      <c r="A15192" s="1">
        <v>1519.7099609375</v>
      </c>
      <c r="B15192" s="2">
        <v>0</v>
      </c>
      <c r="C15192" s="2">
        <f t="shared" si="237"/>
        <v>0</v>
      </c>
    </row>
    <row r="15193" spans="1:3" x14ac:dyDescent="0.25">
      <c r="A15193" s="1">
        <v>1519.809936523438</v>
      </c>
      <c r="B15193" s="2">
        <v>0</v>
      </c>
      <c r="C15193" s="2">
        <f t="shared" si="237"/>
        <v>0</v>
      </c>
    </row>
    <row r="15194" spans="1:3" x14ac:dyDescent="0.25">
      <c r="A15194" s="1">
        <v>1519.909912109375</v>
      </c>
      <c r="B15194" s="2">
        <v>0</v>
      </c>
      <c r="C15194" s="2">
        <f t="shared" si="237"/>
        <v>0</v>
      </c>
    </row>
    <row r="15195" spans="1:3" x14ac:dyDescent="0.25">
      <c r="A15195" s="1">
        <v>1520.010009765625</v>
      </c>
      <c r="B15195" s="2">
        <v>0</v>
      </c>
      <c r="C15195" s="2">
        <f t="shared" si="237"/>
        <v>0</v>
      </c>
    </row>
    <row r="15196" spans="1:3" x14ac:dyDescent="0.25">
      <c r="A15196" s="1">
        <v>1520.109985351563</v>
      </c>
      <c r="B15196" s="2">
        <v>0</v>
      </c>
      <c r="C15196" s="2">
        <f t="shared" si="237"/>
        <v>0</v>
      </c>
    </row>
    <row r="15197" spans="1:3" x14ac:dyDescent="0.25">
      <c r="A15197" s="1">
        <v>1520.2099609375</v>
      </c>
      <c r="B15197" s="2">
        <v>0</v>
      </c>
      <c r="C15197" s="2">
        <f t="shared" si="237"/>
        <v>0</v>
      </c>
    </row>
    <row r="15198" spans="1:3" x14ac:dyDescent="0.25">
      <c r="A15198" s="1">
        <v>1520.309936523438</v>
      </c>
      <c r="B15198" s="2">
        <v>0</v>
      </c>
      <c r="C15198" s="2">
        <f t="shared" si="237"/>
        <v>0</v>
      </c>
    </row>
    <row r="15199" spans="1:3" x14ac:dyDescent="0.25">
      <c r="A15199" s="1">
        <v>1520.409912109375</v>
      </c>
      <c r="B15199" s="2">
        <v>0</v>
      </c>
      <c r="C15199" s="2">
        <f t="shared" si="237"/>
        <v>0</v>
      </c>
    </row>
    <row r="15200" spans="1:3" x14ac:dyDescent="0.25">
      <c r="A15200" s="1">
        <v>1520.510009765625</v>
      </c>
      <c r="B15200" s="2">
        <v>0</v>
      </c>
      <c r="C15200" s="2">
        <f t="shared" si="237"/>
        <v>0</v>
      </c>
    </row>
    <row r="15201" spans="1:3" x14ac:dyDescent="0.25">
      <c r="A15201" s="1">
        <v>1520.609985351563</v>
      </c>
      <c r="B15201" s="2">
        <v>0</v>
      </c>
      <c r="C15201" s="2">
        <f t="shared" si="237"/>
        <v>0</v>
      </c>
    </row>
    <row r="15202" spans="1:3" x14ac:dyDescent="0.25">
      <c r="A15202" s="1">
        <v>1520.7099609375</v>
      </c>
      <c r="B15202" s="2">
        <v>0</v>
      </c>
      <c r="C15202" s="2">
        <f t="shared" si="237"/>
        <v>0</v>
      </c>
    </row>
    <row r="15203" spans="1:3" x14ac:dyDescent="0.25">
      <c r="A15203" s="1">
        <v>1520.809936523438</v>
      </c>
      <c r="B15203" s="2">
        <v>0</v>
      </c>
      <c r="C15203" s="2">
        <f t="shared" si="237"/>
        <v>0</v>
      </c>
    </row>
    <row r="15204" spans="1:3" x14ac:dyDescent="0.25">
      <c r="A15204" s="1">
        <v>1520.909912109375</v>
      </c>
      <c r="B15204" s="2">
        <v>0</v>
      </c>
      <c r="C15204" s="2">
        <f t="shared" si="237"/>
        <v>0</v>
      </c>
    </row>
    <row r="15205" spans="1:3" x14ac:dyDescent="0.25">
      <c r="A15205" s="1">
        <v>1521.010009765625</v>
      </c>
      <c r="B15205" s="2">
        <v>0</v>
      </c>
      <c r="C15205" s="2">
        <f t="shared" si="237"/>
        <v>0</v>
      </c>
    </row>
    <row r="15206" spans="1:3" x14ac:dyDescent="0.25">
      <c r="A15206" s="1">
        <v>1521.109985351563</v>
      </c>
      <c r="B15206" s="2">
        <v>0</v>
      </c>
      <c r="C15206" s="2">
        <f t="shared" si="237"/>
        <v>0</v>
      </c>
    </row>
    <row r="15207" spans="1:3" x14ac:dyDescent="0.25">
      <c r="A15207" s="1">
        <v>1521.2099609375</v>
      </c>
      <c r="B15207" s="2">
        <v>0</v>
      </c>
      <c r="C15207" s="2">
        <f t="shared" si="237"/>
        <v>0</v>
      </c>
    </row>
    <row r="15208" spans="1:3" x14ac:dyDescent="0.25">
      <c r="A15208" s="1">
        <v>1521.309936523438</v>
      </c>
      <c r="B15208" s="2">
        <v>0</v>
      </c>
      <c r="C15208" s="2">
        <f t="shared" si="237"/>
        <v>0</v>
      </c>
    </row>
    <row r="15209" spans="1:3" x14ac:dyDescent="0.25">
      <c r="A15209" s="1">
        <v>1521.409912109375</v>
      </c>
      <c r="B15209" s="2">
        <v>0</v>
      </c>
      <c r="C15209" s="2">
        <f t="shared" si="237"/>
        <v>0</v>
      </c>
    </row>
    <row r="15210" spans="1:3" x14ac:dyDescent="0.25">
      <c r="A15210" s="1">
        <v>1521.510009765625</v>
      </c>
      <c r="B15210" s="2">
        <v>0</v>
      </c>
      <c r="C15210" s="2">
        <f t="shared" si="237"/>
        <v>0</v>
      </c>
    </row>
    <row r="15211" spans="1:3" x14ac:dyDescent="0.25">
      <c r="A15211" s="1">
        <v>1521.609985351563</v>
      </c>
      <c r="B15211" s="2">
        <v>0</v>
      </c>
      <c r="C15211" s="2">
        <f t="shared" si="237"/>
        <v>0</v>
      </c>
    </row>
    <row r="15212" spans="1:3" x14ac:dyDescent="0.25">
      <c r="A15212" s="1">
        <v>1521.7099609375</v>
      </c>
      <c r="B15212" s="2">
        <v>0</v>
      </c>
      <c r="C15212" s="2">
        <f t="shared" si="237"/>
        <v>0</v>
      </c>
    </row>
    <row r="15213" spans="1:3" x14ac:dyDescent="0.25">
      <c r="A15213" s="1">
        <v>1521.809936523438</v>
      </c>
      <c r="B15213" s="2">
        <v>0</v>
      </c>
      <c r="C15213" s="2">
        <f t="shared" si="237"/>
        <v>0</v>
      </c>
    </row>
    <row r="15214" spans="1:3" x14ac:dyDescent="0.25">
      <c r="A15214" s="1">
        <v>1521.909912109375</v>
      </c>
      <c r="B15214" s="2">
        <v>0</v>
      </c>
      <c r="C15214" s="2">
        <f t="shared" si="237"/>
        <v>0</v>
      </c>
    </row>
    <row r="15215" spans="1:3" x14ac:dyDescent="0.25">
      <c r="A15215" s="1">
        <v>1522.010009765625</v>
      </c>
      <c r="B15215" s="2">
        <v>0</v>
      </c>
      <c r="C15215" s="2">
        <f t="shared" si="237"/>
        <v>0</v>
      </c>
    </row>
    <row r="15216" spans="1:3" x14ac:dyDescent="0.25">
      <c r="A15216" s="1">
        <v>1522.109985351563</v>
      </c>
      <c r="B15216" s="2">
        <v>0</v>
      </c>
      <c r="C15216" s="2">
        <f t="shared" si="237"/>
        <v>0</v>
      </c>
    </row>
    <row r="15217" spans="1:3" x14ac:dyDescent="0.25">
      <c r="A15217" s="1">
        <v>1522.2099609375</v>
      </c>
      <c r="B15217" s="2">
        <v>0</v>
      </c>
      <c r="C15217" s="2">
        <f t="shared" si="237"/>
        <v>0</v>
      </c>
    </row>
    <row r="15218" spans="1:3" x14ac:dyDescent="0.25">
      <c r="A15218" s="1">
        <v>1522.309936523438</v>
      </c>
      <c r="B15218" s="2">
        <v>0</v>
      </c>
      <c r="C15218" s="2">
        <f t="shared" si="237"/>
        <v>0</v>
      </c>
    </row>
    <row r="15219" spans="1:3" x14ac:dyDescent="0.25">
      <c r="A15219" s="1">
        <v>1522.409912109375</v>
      </c>
      <c r="B15219" s="2">
        <v>0</v>
      </c>
      <c r="C15219" s="2">
        <f t="shared" si="237"/>
        <v>0</v>
      </c>
    </row>
    <row r="15220" spans="1:3" x14ac:dyDescent="0.25">
      <c r="A15220" s="1">
        <v>1522.510009765625</v>
      </c>
      <c r="B15220" s="2">
        <v>0</v>
      </c>
      <c r="C15220" s="2">
        <f t="shared" si="237"/>
        <v>0</v>
      </c>
    </row>
    <row r="15221" spans="1:3" x14ac:dyDescent="0.25">
      <c r="A15221" s="1">
        <v>1522.609985351563</v>
      </c>
      <c r="B15221" s="2">
        <v>0</v>
      </c>
      <c r="C15221" s="2">
        <f t="shared" si="237"/>
        <v>0</v>
      </c>
    </row>
    <row r="15222" spans="1:3" x14ac:dyDescent="0.25">
      <c r="A15222" s="1">
        <v>1522.7099609375</v>
      </c>
      <c r="B15222" s="2">
        <v>0</v>
      </c>
      <c r="C15222" s="2">
        <f t="shared" si="237"/>
        <v>0</v>
      </c>
    </row>
    <row r="15223" spans="1:3" x14ac:dyDescent="0.25">
      <c r="A15223" s="1">
        <v>1522.809936523438</v>
      </c>
      <c r="B15223" s="2">
        <v>0</v>
      </c>
      <c r="C15223" s="2">
        <f t="shared" si="237"/>
        <v>0</v>
      </c>
    </row>
    <row r="15224" spans="1:3" x14ac:dyDescent="0.25">
      <c r="A15224" s="1">
        <v>1522.909912109375</v>
      </c>
      <c r="B15224" s="2">
        <v>0</v>
      </c>
      <c r="C15224" s="2">
        <f t="shared" si="237"/>
        <v>0</v>
      </c>
    </row>
    <row r="15225" spans="1:3" x14ac:dyDescent="0.25">
      <c r="A15225" s="1">
        <v>1523.010009765625</v>
      </c>
      <c r="B15225" s="2">
        <v>0</v>
      </c>
      <c r="C15225" s="2">
        <f t="shared" si="237"/>
        <v>0</v>
      </c>
    </row>
    <row r="15226" spans="1:3" x14ac:dyDescent="0.25">
      <c r="A15226" s="1">
        <v>1523.109985351563</v>
      </c>
      <c r="B15226" s="2">
        <v>0</v>
      </c>
      <c r="C15226" s="2">
        <f t="shared" si="237"/>
        <v>0</v>
      </c>
    </row>
    <row r="15227" spans="1:3" x14ac:dyDescent="0.25">
      <c r="A15227" s="1">
        <v>1523.2099609375</v>
      </c>
      <c r="B15227" s="2">
        <v>0</v>
      </c>
      <c r="C15227" s="2">
        <f t="shared" si="237"/>
        <v>0</v>
      </c>
    </row>
    <row r="15228" spans="1:3" x14ac:dyDescent="0.25">
      <c r="A15228" s="1">
        <v>1523.309936523438</v>
      </c>
      <c r="B15228" s="2">
        <v>0</v>
      </c>
      <c r="C15228" s="2">
        <f t="shared" si="237"/>
        <v>0</v>
      </c>
    </row>
    <row r="15229" spans="1:3" x14ac:dyDescent="0.25">
      <c r="A15229" s="1">
        <v>1523.409912109375</v>
      </c>
      <c r="B15229" s="2">
        <v>0</v>
      </c>
      <c r="C15229" s="2">
        <f t="shared" si="237"/>
        <v>0</v>
      </c>
    </row>
    <row r="15230" spans="1:3" x14ac:dyDescent="0.25">
      <c r="A15230" s="1">
        <v>1523.510009765625</v>
      </c>
      <c r="B15230" s="2">
        <v>0</v>
      </c>
      <c r="C15230" s="2">
        <f t="shared" si="237"/>
        <v>0</v>
      </c>
    </row>
    <row r="15231" spans="1:3" x14ac:dyDescent="0.25">
      <c r="A15231" s="1">
        <v>1523.609985351563</v>
      </c>
      <c r="B15231" s="2">
        <v>0</v>
      </c>
      <c r="C15231" s="2">
        <f t="shared" si="237"/>
        <v>0</v>
      </c>
    </row>
    <row r="15232" spans="1:3" x14ac:dyDescent="0.25">
      <c r="A15232" s="1">
        <v>1523.7099609375</v>
      </c>
      <c r="B15232" s="2">
        <v>0</v>
      </c>
      <c r="C15232" s="2">
        <f t="shared" si="237"/>
        <v>0</v>
      </c>
    </row>
    <row r="15233" spans="1:3" x14ac:dyDescent="0.25">
      <c r="A15233" s="1">
        <v>1523.809936523438</v>
      </c>
      <c r="B15233" s="2">
        <v>0</v>
      </c>
      <c r="C15233" s="2">
        <f t="shared" si="237"/>
        <v>0</v>
      </c>
    </row>
    <row r="15234" spans="1:3" x14ac:dyDescent="0.25">
      <c r="A15234" s="1">
        <v>1523.909912109375</v>
      </c>
      <c r="B15234" s="2">
        <v>0</v>
      </c>
      <c r="C15234" s="2">
        <f t="shared" si="237"/>
        <v>0</v>
      </c>
    </row>
    <row r="15235" spans="1:3" x14ac:dyDescent="0.25">
      <c r="A15235" s="1">
        <v>1524.010009765625</v>
      </c>
      <c r="B15235" s="2">
        <v>0</v>
      </c>
      <c r="C15235" s="2">
        <f t="shared" si="237"/>
        <v>0</v>
      </c>
    </row>
    <row r="15236" spans="1:3" x14ac:dyDescent="0.25">
      <c r="A15236" s="1">
        <v>1524.109985351563</v>
      </c>
      <c r="B15236" s="2">
        <v>0</v>
      </c>
      <c r="C15236" s="2">
        <f t="shared" ref="C15236:C15299" si="238">B15236/761*1000</f>
        <v>0</v>
      </c>
    </row>
    <row r="15237" spans="1:3" x14ac:dyDescent="0.25">
      <c r="A15237" s="1">
        <v>1524.2099609375</v>
      </c>
      <c r="B15237" s="2">
        <v>0</v>
      </c>
      <c r="C15237" s="2">
        <f t="shared" si="238"/>
        <v>0</v>
      </c>
    </row>
    <row r="15238" spans="1:3" x14ac:dyDescent="0.25">
      <c r="A15238" s="1">
        <v>1524.309936523438</v>
      </c>
      <c r="B15238" s="2">
        <v>0</v>
      </c>
      <c r="C15238" s="2">
        <f t="shared" si="238"/>
        <v>0</v>
      </c>
    </row>
    <row r="15239" spans="1:3" x14ac:dyDescent="0.25">
      <c r="A15239" s="1">
        <v>1524.409912109375</v>
      </c>
      <c r="B15239" s="2">
        <v>0</v>
      </c>
      <c r="C15239" s="2">
        <f t="shared" si="238"/>
        <v>0</v>
      </c>
    </row>
    <row r="15240" spans="1:3" x14ac:dyDescent="0.25">
      <c r="A15240" s="1">
        <v>1524.510009765625</v>
      </c>
      <c r="B15240" s="2">
        <v>0</v>
      </c>
      <c r="C15240" s="2">
        <f t="shared" si="238"/>
        <v>0</v>
      </c>
    </row>
    <row r="15241" spans="1:3" x14ac:dyDescent="0.25">
      <c r="A15241" s="1">
        <v>1524.609985351563</v>
      </c>
      <c r="B15241" s="2">
        <v>0</v>
      </c>
      <c r="C15241" s="2">
        <f t="shared" si="238"/>
        <v>0</v>
      </c>
    </row>
    <row r="15242" spans="1:3" x14ac:dyDescent="0.25">
      <c r="A15242" s="1">
        <v>1524.7099609375</v>
      </c>
      <c r="B15242" s="2">
        <v>0</v>
      </c>
      <c r="C15242" s="2">
        <f t="shared" si="238"/>
        <v>0</v>
      </c>
    </row>
    <row r="15243" spans="1:3" x14ac:dyDescent="0.25">
      <c r="A15243" s="1">
        <v>1524.809936523438</v>
      </c>
      <c r="B15243" s="2">
        <v>0</v>
      </c>
      <c r="C15243" s="2">
        <f t="shared" si="238"/>
        <v>0</v>
      </c>
    </row>
    <row r="15244" spans="1:3" x14ac:dyDescent="0.25">
      <c r="A15244" s="1">
        <v>1524.909912109375</v>
      </c>
      <c r="B15244" s="2">
        <v>0</v>
      </c>
      <c r="C15244" s="2">
        <f t="shared" si="238"/>
        <v>0</v>
      </c>
    </row>
    <row r="15245" spans="1:3" x14ac:dyDescent="0.25">
      <c r="A15245" s="1">
        <v>1525.010009765625</v>
      </c>
      <c r="B15245" s="2">
        <v>0</v>
      </c>
      <c r="C15245" s="2">
        <f t="shared" si="238"/>
        <v>0</v>
      </c>
    </row>
    <row r="15246" spans="1:3" x14ac:dyDescent="0.25">
      <c r="A15246" s="1">
        <v>1525.109985351563</v>
      </c>
      <c r="B15246" s="2">
        <v>0</v>
      </c>
      <c r="C15246" s="2">
        <f t="shared" si="238"/>
        <v>0</v>
      </c>
    </row>
    <row r="15247" spans="1:3" x14ac:dyDescent="0.25">
      <c r="A15247" s="1">
        <v>1525.2099609375</v>
      </c>
      <c r="B15247" s="2">
        <v>0</v>
      </c>
      <c r="C15247" s="2">
        <f t="shared" si="238"/>
        <v>0</v>
      </c>
    </row>
    <row r="15248" spans="1:3" x14ac:dyDescent="0.25">
      <c r="A15248" s="1">
        <v>1525.309936523438</v>
      </c>
      <c r="B15248" s="2">
        <v>0</v>
      </c>
      <c r="C15248" s="2">
        <f t="shared" si="238"/>
        <v>0</v>
      </c>
    </row>
    <row r="15249" spans="1:3" x14ac:dyDescent="0.25">
      <c r="A15249" s="1">
        <v>1525.409912109375</v>
      </c>
      <c r="B15249" s="2">
        <v>0</v>
      </c>
      <c r="C15249" s="2">
        <f t="shared" si="238"/>
        <v>0</v>
      </c>
    </row>
    <row r="15250" spans="1:3" x14ac:dyDescent="0.25">
      <c r="A15250" s="1">
        <v>1525.510009765625</v>
      </c>
      <c r="B15250" s="2">
        <v>0</v>
      </c>
      <c r="C15250" s="2">
        <f t="shared" si="238"/>
        <v>0</v>
      </c>
    </row>
    <row r="15251" spans="1:3" x14ac:dyDescent="0.25">
      <c r="A15251" s="1">
        <v>1525.609985351563</v>
      </c>
      <c r="B15251" s="2">
        <v>0</v>
      </c>
      <c r="C15251" s="2">
        <f t="shared" si="238"/>
        <v>0</v>
      </c>
    </row>
    <row r="15252" spans="1:3" x14ac:dyDescent="0.25">
      <c r="A15252" s="1">
        <v>1525.7099609375</v>
      </c>
      <c r="B15252" s="2">
        <v>0</v>
      </c>
      <c r="C15252" s="2">
        <f t="shared" si="238"/>
        <v>0</v>
      </c>
    </row>
    <row r="15253" spans="1:3" x14ac:dyDescent="0.25">
      <c r="A15253" s="1">
        <v>1525.809936523438</v>
      </c>
      <c r="B15253" s="2">
        <v>0</v>
      </c>
      <c r="C15253" s="2">
        <f t="shared" si="238"/>
        <v>0</v>
      </c>
    </row>
    <row r="15254" spans="1:3" x14ac:dyDescent="0.25">
      <c r="A15254" s="1">
        <v>1525.909912109375</v>
      </c>
      <c r="B15254" s="2">
        <v>0</v>
      </c>
      <c r="C15254" s="2">
        <f t="shared" si="238"/>
        <v>0</v>
      </c>
    </row>
    <row r="15255" spans="1:3" x14ac:dyDescent="0.25">
      <c r="A15255" s="1">
        <v>1526.010009765625</v>
      </c>
      <c r="B15255" s="2">
        <v>0</v>
      </c>
      <c r="C15255" s="2">
        <f t="shared" si="238"/>
        <v>0</v>
      </c>
    </row>
    <row r="15256" spans="1:3" x14ac:dyDescent="0.25">
      <c r="A15256" s="1">
        <v>1526.109985351563</v>
      </c>
      <c r="B15256" s="2">
        <v>0</v>
      </c>
      <c r="C15256" s="2">
        <f t="shared" si="238"/>
        <v>0</v>
      </c>
    </row>
    <row r="15257" spans="1:3" x14ac:dyDescent="0.25">
      <c r="A15257" s="1">
        <v>1526.2099609375</v>
      </c>
      <c r="B15257" s="2">
        <v>0</v>
      </c>
      <c r="C15257" s="2">
        <f t="shared" si="238"/>
        <v>0</v>
      </c>
    </row>
    <row r="15258" spans="1:3" x14ac:dyDescent="0.25">
      <c r="A15258" s="1">
        <v>1526.309936523438</v>
      </c>
      <c r="B15258" s="2">
        <v>0.20056512911077001</v>
      </c>
      <c r="C15258" s="2">
        <f t="shared" si="238"/>
        <v>0.26355470316789753</v>
      </c>
    </row>
    <row r="15259" spans="1:3" x14ac:dyDescent="0.25">
      <c r="A15259" s="1">
        <v>1526.409912109375</v>
      </c>
      <c r="B15259" s="2">
        <v>0.50656165942710818</v>
      </c>
      <c r="C15259" s="2">
        <f t="shared" si="238"/>
        <v>0.66565264050868356</v>
      </c>
    </row>
    <row r="15260" spans="1:3" x14ac:dyDescent="0.25">
      <c r="A15260" s="1">
        <v>1526.510009765625</v>
      </c>
      <c r="B15260" s="2">
        <v>1.031535263847476</v>
      </c>
      <c r="C15260" s="2">
        <f t="shared" si="238"/>
        <v>1.3554996896813087</v>
      </c>
    </row>
    <row r="15261" spans="1:3" x14ac:dyDescent="0.25">
      <c r="A15261" s="1">
        <v>1526.609985351563</v>
      </c>
      <c r="B15261" s="2">
        <v>2.4349111357368964</v>
      </c>
      <c r="C15261" s="2">
        <f t="shared" si="238"/>
        <v>3.199620414897367</v>
      </c>
    </row>
    <row r="15262" spans="1:3" x14ac:dyDescent="0.25">
      <c r="A15262" s="1">
        <v>1526.7099609375</v>
      </c>
      <c r="B15262" s="2">
        <v>3.5963722024683435</v>
      </c>
      <c r="C15262" s="2">
        <f t="shared" si="238"/>
        <v>4.7258504631647087</v>
      </c>
    </row>
    <row r="15263" spans="1:3" x14ac:dyDescent="0.25">
      <c r="A15263" s="1">
        <v>1526.809936523438</v>
      </c>
      <c r="B15263" s="2">
        <v>4.6820677325775115</v>
      </c>
      <c r="C15263" s="2">
        <f t="shared" si="238"/>
        <v>6.1525200165276104</v>
      </c>
    </row>
    <row r="15264" spans="1:3" x14ac:dyDescent="0.25">
      <c r="A15264" s="1">
        <v>1526.909912109375</v>
      </c>
      <c r="B15264" s="2">
        <v>5.6966710330693324</v>
      </c>
      <c r="C15264" s="2">
        <f t="shared" si="238"/>
        <v>7.4857700828769156</v>
      </c>
    </row>
    <row r="15265" spans="1:3" x14ac:dyDescent="0.25">
      <c r="A15265" s="1">
        <v>1527.010009765625</v>
      </c>
      <c r="B15265" s="2">
        <v>6.4090172254259077</v>
      </c>
      <c r="C15265" s="2">
        <f t="shared" si="238"/>
        <v>8.421836038667422</v>
      </c>
    </row>
    <row r="15266" spans="1:3" x14ac:dyDescent="0.25">
      <c r="A15266" s="1">
        <v>1527.109985351563</v>
      </c>
      <c r="B15266" s="2">
        <v>7.1709984051922318</v>
      </c>
      <c r="C15266" s="2">
        <f t="shared" si="238"/>
        <v>9.4231253681895293</v>
      </c>
    </row>
    <row r="15267" spans="1:3" x14ac:dyDescent="0.25">
      <c r="A15267" s="1">
        <v>1527.2099609375</v>
      </c>
      <c r="B15267" s="2">
        <v>8.1270975831490411</v>
      </c>
      <c r="C15267" s="2">
        <f t="shared" si="238"/>
        <v>10.679497481141974</v>
      </c>
    </row>
    <row r="15268" spans="1:3" x14ac:dyDescent="0.25">
      <c r="A15268" s="1">
        <v>1527.309936523438</v>
      </c>
      <c r="B15268" s="2">
        <v>8.9677274583620044</v>
      </c>
      <c r="C15268" s="2">
        <f t="shared" si="238"/>
        <v>11.784135950541398</v>
      </c>
    </row>
    <row r="15269" spans="1:3" x14ac:dyDescent="0.25">
      <c r="A15269" s="1">
        <v>1527.409912109375</v>
      </c>
      <c r="B15269" s="2">
        <v>9.8921521253076818</v>
      </c>
      <c r="C15269" s="2">
        <f t="shared" si="238"/>
        <v>12.998885841403</v>
      </c>
    </row>
    <row r="15270" spans="1:3" x14ac:dyDescent="0.25">
      <c r="A15270" s="1">
        <v>1527.510009765625</v>
      </c>
      <c r="B15270" s="2">
        <v>11.077983256318864</v>
      </c>
      <c r="C15270" s="2">
        <f t="shared" si="238"/>
        <v>14.55713962722584</v>
      </c>
    </row>
    <row r="15271" spans="1:3" x14ac:dyDescent="0.25">
      <c r="A15271" s="1">
        <v>1527.609985351563</v>
      </c>
      <c r="B15271" s="2">
        <v>12.283922061512998</v>
      </c>
      <c r="C15271" s="2">
        <f t="shared" si="238"/>
        <v>16.141816112369249</v>
      </c>
    </row>
    <row r="15272" spans="1:3" x14ac:dyDescent="0.25">
      <c r="A15272" s="1">
        <v>1527.7099609375</v>
      </c>
      <c r="B15272" s="2">
        <v>13.755906799171418</v>
      </c>
      <c r="C15272" s="2">
        <f t="shared" si="238"/>
        <v>18.076093034390826</v>
      </c>
    </row>
    <row r="15273" spans="1:3" x14ac:dyDescent="0.25">
      <c r="A15273" s="1">
        <v>1527.809936523438</v>
      </c>
      <c r="B15273" s="2">
        <v>15.57248656088043</v>
      </c>
      <c r="C15273" s="2">
        <f t="shared" si="238"/>
        <v>20.463188647674677</v>
      </c>
    </row>
    <row r="15274" spans="1:3" x14ac:dyDescent="0.25">
      <c r="A15274" s="1">
        <v>1527.909912109375</v>
      </c>
      <c r="B15274" s="2">
        <v>17.176745677234127</v>
      </c>
      <c r="C15274" s="2">
        <f t="shared" si="238"/>
        <v>22.571282098862191</v>
      </c>
    </row>
    <row r="15275" spans="1:3" x14ac:dyDescent="0.25">
      <c r="A15275" s="1">
        <v>1528.010009765625</v>
      </c>
      <c r="B15275" s="2">
        <v>18.982448186113984</v>
      </c>
      <c r="C15275" s="2">
        <f t="shared" si="238"/>
        <v>24.94408434443362</v>
      </c>
    </row>
    <row r="15276" spans="1:3" x14ac:dyDescent="0.25">
      <c r="A15276" s="1">
        <v>1528.109985351563</v>
      </c>
      <c r="B15276" s="2">
        <v>21.16758009431139</v>
      </c>
      <c r="C15276" s="2">
        <f t="shared" si="238"/>
        <v>27.815479755993941</v>
      </c>
    </row>
    <row r="15277" spans="1:3" x14ac:dyDescent="0.25">
      <c r="A15277" s="1">
        <v>1528.2099609375</v>
      </c>
      <c r="B15277" s="2">
        <v>23.316897025035015</v>
      </c>
      <c r="C15277" s="2">
        <f t="shared" si="238"/>
        <v>30.639812122253634</v>
      </c>
    </row>
    <row r="15278" spans="1:3" x14ac:dyDescent="0.25">
      <c r="A15278" s="1">
        <v>1528.309936523438</v>
      </c>
      <c r="B15278" s="2">
        <v>25.324364951763211</v>
      </c>
      <c r="C15278" s="2">
        <f t="shared" si="238"/>
        <v>33.277746322947714</v>
      </c>
    </row>
    <row r="15279" spans="1:3" x14ac:dyDescent="0.25">
      <c r="A15279" s="1">
        <v>1528.409912109375</v>
      </c>
      <c r="B15279" s="2">
        <v>27.432477754709318</v>
      </c>
      <c r="C15279" s="2">
        <f t="shared" si="238"/>
        <v>36.047933974650881</v>
      </c>
    </row>
    <row r="15280" spans="1:3" x14ac:dyDescent="0.25">
      <c r="A15280" s="1">
        <v>1528.510009765625</v>
      </c>
      <c r="B15280" s="2">
        <v>28.589415640709095</v>
      </c>
      <c r="C15280" s="2">
        <f t="shared" si="238"/>
        <v>37.568220290025096</v>
      </c>
    </row>
    <row r="15281" spans="1:3" x14ac:dyDescent="0.25">
      <c r="A15281" s="1">
        <v>1528.609985351563</v>
      </c>
      <c r="B15281" s="2">
        <v>29.112986717475525</v>
      </c>
      <c r="C15281" s="2">
        <f t="shared" si="238"/>
        <v>38.256224333082166</v>
      </c>
    </row>
    <row r="15282" spans="1:3" x14ac:dyDescent="0.25">
      <c r="A15282" s="1">
        <v>1528.7099609375</v>
      </c>
      <c r="B15282" s="2">
        <v>30.137841979980468</v>
      </c>
      <c r="C15282" s="2">
        <f t="shared" si="238"/>
        <v>39.602946097214804</v>
      </c>
    </row>
    <row r="15283" spans="1:3" x14ac:dyDescent="0.25">
      <c r="A15283" s="1">
        <v>1528.809936523438</v>
      </c>
      <c r="B15283" s="2">
        <v>31.691448095582139</v>
      </c>
      <c r="C15283" s="2">
        <f t="shared" si="238"/>
        <v>41.644478443603333</v>
      </c>
    </row>
    <row r="15284" spans="1:3" x14ac:dyDescent="0.25">
      <c r="A15284" s="1">
        <v>1528.909912109375</v>
      </c>
      <c r="B15284" s="2">
        <v>32.454372857541749</v>
      </c>
      <c r="C15284" s="2">
        <f t="shared" si="238"/>
        <v>42.647007697163922</v>
      </c>
    </row>
    <row r="15285" spans="1:3" x14ac:dyDescent="0.25">
      <c r="A15285" s="1">
        <v>1529.010009765625</v>
      </c>
      <c r="B15285" s="2">
        <v>33.283418218090375</v>
      </c>
      <c r="C15285" s="2">
        <f t="shared" si="238"/>
        <v>43.736423414047799</v>
      </c>
    </row>
    <row r="15286" spans="1:3" x14ac:dyDescent="0.25">
      <c r="A15286" s="1">
        <v>1529.109985351563</v>
      </c>
      <c r="B15286" s="2">
        <v>34.094433562603228</v>
      </c>
      <c r="C15286" s="2">
        <f t="shared" si="238"/>
        <v>44.802146600004242</v>
      </c>
    </row>
    <row r="15287" spans="1:3" x14ac:dyDescent="0.25">
      <c r="A15287" s="1">
        <v>1529.2099609375</v>
      </c>
      <c r="B15287" s="2">
        <v>34.915124694314223</v>
      </c>
      <c r="C15287" s="2">
        <f t="shared" si="238"/>
        <v>45.880584355209223</v>
      </c>
    </row>
    <row r="15288" spans="1:3" x14ac:dyDescent="0.25">
      <c r="A15288" s="1">
        <v>1529.309936523438</v>
      </c>
      <c r="B15288" s="2">
        <v>35.993141298683234</v>
      </c>
      <c r="C15288" s="2">
        <f t="shared" si="238"/>
        <v>47.297163335983221</v>
      </c>
    </row>
    <row r="15289" spans="1:3" x14ac:dyDescent="0.25">
      <c r="A15289" s="1">
        <v>1529.409912109375</v>
      </c>
      <c r="B15289" s="2">
        <v>37.066118537290031</v>
      </c>
      <c r="C15289" s="2">
        <f t="shared" si="238"/>
        <v>48.707120285532234</v>
      </c>
    </row>
    <row r="15290" spans="1:3" x14ac:dyDescent="0.25">
      <c r="A15290" s="1">
        <v>1529.510009765625</v>
      </c>
      <c r="B15290" s="2">
        <v>38.198362489524307</v>
      </c>
      <c r="C15290" s="2">
        <f t="shared" si="238"/>
        <v>50.194957279269786</v>
      </c>
    </row>
    <row r="15291" spans="1:3" x14ac:dyDescent="0.25">
      <c r="A15291" s="1">
        <v>1529.609985351563</v>
      </c>
      <c r="B15291" s="2">
        <v>38.091516663399133</v>
      </c>
      <c r="C15291" s="2">
        <f t="shared" si="238"/>
        <v>50.054555405255101</v>
      </c>
    </row>
    <row r="15292" spans="1:3" x14ac:dyDescent="0.25">
      <c r="A15292" s="1">
        <v>1529.7099609375</v>
      </c>
      <c r="B15292" s="2">
        <v>37.62379589328939</v>
      </c>
      <c r="C15292" s="2">
        <f t="shared" si="238"/>
        <v>49.439942041116154</v>
      </c>
    </row>
    <row r="15293" spans="1:3" x14ac:dyDescent="0.25">
      <c r="A15293" s="1">
        <v>1529.809936523438</v>
      </c>
      <c r="B15293" s="2">
        <v>37.022944020512973</v>
      </c>
      <c r="C15293" s="2">
        <f t="shared" si="238"/>
        <v>48.650386360726642</v>
      </c>
    </row>
    <row r="15294" spans="1:3" x14ac:dyDescent="0.25">
      <c r="A15294" s="1">
        <v>1529.909912109375</v>
      </c>
      <c r="B15294" s="2">
        <v>36.48847096864052</v>
      </c>
      <c r="C15294" s="2">
        <f t="shared" si="238"/>
        <v>47.948056463390962</v>
      </c>
    </row>
    <row r="15295" spans="1:3" x14ac:dyDescent="0.25">
      <c r="A15295" s="1">
        <v>1530.010009765625</v>
      </c>
      <c r="B15295" s="2">
        <v>35.924164029159641</v>
      </c>
      <c r="C15295" s="2">
        <f t="shared" si="238"/>
        <v>47.206523034375351</v>
      </c>
    </row>
    <row r="15296" spans="1:3" x14ac:dyDescent="0.25">
      <c r="A15296" s="1">
        <v>1530.109985351563</v>
      </c>
      <c r="B15296" s="2">
        <v>35.413561030508404</v>
      </c>
      <c r="C15296" s="2">
        <f t="shared" si="238"/>
        <v>46.535559829840217</v>
      </c>
    </row>
    <row r="15297" spans="1:3" x14ac:dyDescent="0.25">
      <c r="A15297" s="1">
        <v>1530.2099609375</v>
      </c>
      <c r="B15297" s="2">
        <v>34.981549223199679</v>
      </c>
      <c r="C15297" s="2">
        <f t="shared" si="238"/>
        <v>45.967870201313637</v>
      </c>
    </row>
    <row r="15298" spans="1:3" x14ac:dyDescent="0.25">
      <c r="A15298" s="1">
        <v>1530.309936523438</v>
      </c>
      <c r="B15298" s="2">
        <v>34.709680719033265</v>
      </c>
      <c r="C15298" s="2">
        <f t="shared" si="238"/>
        <v>45.610618553263166</v>
      </c>
    </row>
    <row r="15299" spans="1:3" x14ac:dyDescent="0.25">
      <c r="A15299" s="1">
        <v>1530.409912109375</v>
      </c>
      <c r="B15299" s="2">
        <v>34.493704086782181</v>
      </c>
      <c r="C15299" s="2">
        <f t="shared" si="238"/>
        <v>45.326812203393146</v>
      </c>
    </row>
    <row r="15300" spans="1:3" x14ac:dyDescent="0.25">
      <c r="A15300" s="1">
        <v>1530.510009765625</v>
      </c>
      <c r="B15300" s="2">
        <v>34.324422335106654</v>
      </c>
      <c r="C15300" s="2">
        <f t="shared" ref="C15300:C15363" si="239">B15300/761*1000</f>
        <v>45.10436574915461</v>
      </c>
    </row>
    <row r="15301" spans="1:3" x14ac:dyDescent="0.25">
      <c r="A15301" s="1">
        <v>1530.609985351563</v>
      </c>
      <c r="B15301" s="2">
        <v>34.165112474701168</v>
      </c>
      <c r="C15301" s="2">
        <f t="shared" si="239"/>
        <v>44.895022962813627</v>
      </c>
    </row>
    <row r="15302" spans="1:3" x14ac:dyDescent="0.25">
      <c r="A15302" s="1">
        <v>1530.7099609375</v>
      </c>
      <c r="B15302" s="2">
        <v>34.048349232737699</v>
      </c>
      <c r="C15302" s="2">
        <f t="shared" si="239"/>
        <v>44.74158900491156</v>
      </c>
    </row>
    <row r="15303" spans="1:3" x14ac:dyDescent="0.25">
      <c r="A15303" s="1">
        <v>1530.809936523438</v>
      </c>
      <c r="B15303" s="2">
        <v>33.96247618739941</v>
      </c>
      <c r="C15303" s="2">
        <f t="shared" si="239"/>
        <v>44.628746632587927</v>
      </c>
    </row>
    <row r="15304" spans="1:3" x14ac:dyDescent="0.25">
      <c r="A15304" s="1">
        <v>1530.909912109375</v>
      </c>
      <c r="B15304" s="2">
        <v>33.891713082623305</v>
      </c>
      <c r="C15304" s="2">
        <f t="shared" si="239"/>
        <v>44.53575963551026</v>
      </c>
    </row>
    <row r="15305" spans="1:3" x14ac:dyDescent="0.25">
      <c r="A15305" s="1">
        <v>1531.010009765625</v>
      </c>
      <c r="B15305" s="2">
        <v>33.839003873416196</v>
      </c>
      <c r="C15305" s="2">
        <f t="shared" si="239"/>
        <v>44.466496548510115</v>
      </c>
    </row>
    <row r="15306" spans="1:3" x14ac:dyDescent="0.25">
      <c r="A15306" s="1">
        <v>1531.109985351563</v>
      </c>
      <c r="B15306" s="2">
        <v>33.795509879157557</v>
      </c>
      <c r="C15306" s="2">
        <f t="shared" si="239"/>
        <v>44.409342810982338</v>
      </c>
    </row>
    <row r="15307" spans="1:3" x14ac:dyDescent="0.25">
      <c r="A15307" s="1">
        <v>1531.2099609375</v>
      </c>
      <c r="B15307" s="2">
        <v>33.787899914388674</v>
      </c>
      <c r="C15307" s="2">
        <f t="shared" si="239"/>
        <v>44.39934285727815</v>
      </c>
    </row>
    <row r="15308" spans="1:3" x14ac:dyDescent="0.25">
      <c r="A15308" s="1">
        <v>1531.309936523438</v>
      </c>
      <c r="B15308" s="2">
        <v>33.778447958076271</v>
      </c>
      <c r="C15308" s="2">
        <f t="shared" si="239"/>
        <v>44.386922415343328</v>
      </c>
    </row>
    <row r="15309" spans="1:3" x14ac:dyDescent="0.25">
      <c r="A15309" s="1">
        <v>1531.409912109375</v>
      </c>
      <c r="B15309" s="2">
        <v>33.781996779918941</v>
      </c>
      <c r="C15309" s="2">
        <f t="shared" si="239"/>
        <v>44.391585781759453</v>
      </c>
    </row>
    <row r="15310" spans="1:3" x14ac:dyDescent="0.25">
      <c r="A15310" s="1">
        <v>1531.510009765625</v>
      </c>
      <c r="B15310" s="2">
        <v>33.764388272607043</v>
      </c>
      <c r="C15310" s="2">
        <f t="shared" si="239"/>
        <v>44.368447138774037</v>
      </c>
    </row>
    <row r="15311" spans="1:3" x14ac:dyDescent="0.25">
      <c r="A15311" s="1">
        <v>1531.609985351563</v>
      </c>
      <c r="B15311" s="2">
        <v>33.694615966913631</v>
      </c>
      <c r="C15311" s="2">
        <f t="shared" si="239"/>
        <v>44.276762111581647</v>
      </c>
    </row>
    <row r="15312" spans="1:3" x14ac:dyDescent="0.25">
      <c r="A15312" s="1">
        <v>1531.7099609375</v>
      </c>
      <c r="B15312" s="2">
        <v>33.532414450487039</v>
      </c>
      <c r="C15312" s="2">
        <f t="shared" si="239"/>
        <v>44.06361951443764</v>
      </c>
    </row>
    <row r="15313" spans="1:3" x14ac:dyDescent="0.25">
      <c r="A15313" s="1">
        <v>1531.809936523438</v>
      </c>
      <c r="B15313" s="2">
        <v>33.361840925702161</v>
      </c>
      <c r="C15313" s="2">
        <f t="shared" si="239"/>
        <v>43.839475592249883</v>
      </c>
    </row>
    <row r="15314" spans="1:3" x14ac:dyDescent="0.25">
      <c r="A15314" s="1">
        <v>1531.909912109375</v>
      </c>
      <c r="B15314" s="2">
        <v>33.211380559688088</v>
      </c>
      <c r="C15314" s="2">
        <f t="shared" si="239"/>
        <v>43.641761576462663</v>
      </c>
    </row>
    <row r="15315" spans="1:3" x14ac:dyDescent="0.25">
      <c r="A15315" s="1">
        <v>1532.010009765625</v>
      </c>
      <c r="B15315" s="2">
        <v>33.086610279960269</v>
      </c>
      <c r="C15315" s="2">
        <f t="shared" si="239"/>
        <v>43.47780588693859</v>
      </c>
    </row>
    <row r="15316" spans="1:3" x14ac:dyDescent="0.25">
      <c r="A15316" s="1">
        <v>1532.109985351563</v>
      </c>
      <c r="B15316" s="2">
        <v>32.96593245641003</v>
      </c>
      <c r="C15316" s="2">
        <f t="shared" si="239"/>
        <v>43.31922793220766</v>
      </c>
    </row>
    <row r="15317" spans="1:3" x14ac:dyDescent="0.25">
      <c r="A15317" s="1">
        <v>1532.2099609375</v>
      </c>
      <c r="B15317" s="2">
        <v>32.869041674292269</v>
      </c>
      <c r="C15317" s="2">
        <f t="shared" si="239"/>
        <v>43.19190758776908</v>
      </c>
    </row>
    <row r="15318" spans="1:3" x14ac:dyDescent="0.25">
      <c r="A15318" s="1">
        <v>1532.309936523438</v>
      </c>
      <c r="B15318" s="2">
        <v>32.793857579998551</v>
      </c>
      <c r="C15318" s="2">
        <f t="shared" si="239"/>
        <v>43.093111143230686</v>
      </c>
    </row>
    <row r="15319" spans="1:3" x14ac:dyDescent="0.25">
      <c r="A15319" s="1">
        <v>1532.409912109375</v>
      </c>
      <c r="B15319" s="2">
        <v>32.724666549335716</v>
      </c>
      <c r="C15319" s="2">
        <f t="shared" si="239"/>
        <v>43.00218994656467</v>
      </c>
    </row>
    <row r="15320" spans="1:3" x14ac:dyDescent="0.25">
      <c r="A15320" s="1">
        <v>1532.510009765625</v>
      </c>
      <c r="B15320" s="2">
        <v>32.67531185651309</v>
      </c>
      <c r="C15320" s="2">
        <f t="shared" si="239"/>
        <v>42.937334896863462</v>
      </c>
    </row>
    <row r="15321" spans="1:3" x14ac:dyDescent="0.25">
      <c r="A15321" s="1">
        <v>1532.609985351563</v>
      </c>
      <c r="B15321" s="2">
        <v>32.627447260279901</v>
      </c>
      <c r="C15321" s="2">
        <f t="shared" si="239"/>
        <v>42.874437924152296</v>
      </c>
    </row>
    <row r="15322" spans="1:3" x14ac:dyDescent="0.25">
      <c r="A15322" s="1">
        <v>1532.7099609375</v>
      </c>
      <c r="B15322" s="2">
        <v>32.576346079173312</v>
      </c>
      <c r="C15322" s="2">
        <f t="shared" si="239"/>
        <v>42.807287883276359</v>
      </c>
    </row>
    <row r="15323" spans="1:3" x14ac:dyDescent="0.25">
      <c r="A15323" s="1">
        <v>1532.809936523438</v>
      </c>
      <c r="B15323" s="2">
        <v>32.536461449604708</v>
      </c>
      <c r="C15323" s="2">
        <f t="shared" si="239"/>
        <v>42.754877069125762</v>
      </c>
    </row>
    <row r="15324" spans="1:3" x14ac:dyDescent="0.25">
      <c r="A15324" s="1">
        <v>1532.909912109375</v>
      </c>
      <c r="B15324" s="2">
        <v>32.504182515858126</v>
      </c>
      <c r="C15324" s="2">
        <f t="shared" si="239"/>
        <v>42.712460599025135</v>
      </c>
    </row>
    <row r="15325" spans="1:3" x14ac:dyDescent="0.25">
      <c r="A15325" s="1">
        <v>1533.010009765625</v>
      </c>
      <c r="B15325" s="2">
        <v>32.471163120057298</v>
      </c>
      <c r="C15325" s="2">
        <f t="shared" si="239"/>
        <v>42.669071117026675</v>
      </c>
    </row>
    <row r="15326" spans="1:3" x14ac:dyDescent="0.25">
      <c r="A15326" s="1">
        <v>1533.109985351563</v>
      </c>
      <c r="B15326" s="2">
        <v>32.447946235620073</v>
      </c>
      <c r="C15326" s="2">
        <f t="shared" si="239"/>
        <v>42.638562727490239</v>
      </c>
    </row>
    <row r="15327" spans="1:3" x14ac:dyDescent="0.25">
      <c r="A15327" s="1">
        <v>1533.2099609375</v>
      </c>
      <c r="B15327" s="2">
        <v>32.430880472011879</v>
      </c>
      <c r="C15327" s="2">
        <f t="shared" si="239"/>
        <v>42.616137282538602</v>
      </c>
    </row>
    <row r="15328" spans="1:3" x14ac:dyDescent="0.25">
      <c r="A15328" s="1">
        <v>1533.309936523438</v>
      </c>
      <c r="B15328" s="2">
        <v>32.414911704052095</v>
      </c>
      <c r="C15328" s="2">
        <f t="shared" si="239"/>
        <v>42.595153356178841</v>
      </c>
    </row>
    <row r="15329" spans="1:3" x14ac:dyDescent="0.25">
      <c r="A15329" s="1">
        <v>1533.409912109375</v>
      </c>
      <c r="B15329" s="2">
        <v>32.381946359115815</v>
      </c>
      <c r="C15329" s="2">
        <f t="shared" si="239"/>
        <v>42.551834900283595</v>
      </c>
    </row>
    <row r="15330" spans="1:3" x14ac:dyDescent="0.25">
      <c r="A15330" s="1">
        <v>1533.510009765625</v>
      </c>
      <c r="B15330" s="2">
        <v>32.349002218227334</v>
      </c>
      <c r="C15330" s="2">
        <f t="shared" si="239"/>
        <v>42.508544307788874</v>
      </c>
    </row>
    <row r="15331" spans="1:3" x14ac:dyDescent="0.25">
      <c r="A15331" s="1">
        <v>1533.609985351563</v>
      </c>
      <c r="B15331" s="2">
        <v>32.328810664636642</v>
      </c>
      <c r="C15331" s="2">
        <f t="shared" si="239"/>
        <v>42.482011385856296</v>
      </c>
    </row>
    <row r="15332" spans="1:3" x14ac:dyDescent="0.25">
      <c r="A15332" s="1">
        <v>1533.7099609375</v>
      </c>
      <c r="B15332" s="2">
        <v>32.32617050326332</v>
      </c>
      <c r="C15332" s="2">
        <f t="shared" si="239"/>
        <v>42.478542054222494</v>
      </c>
    </row>
    <row r="15333" spans="1:3" x14ac:dyDescent="0.25">
      <c r="A15333" s="1">
        <v>1533.809936523438</v>
      </c>
      <c r="B15333" s="2">
        <v>32.339384770869621</v>
      </c>
      <c r="C15333" s="2">
        <f t="shared" si="239"/>
        <v>42.495906400617109</v>
      </c>
    </row>
    <row r="15334" spans="1:3" x14ac:dyDescent="0.25">
      <c r="A15334" s="1">
        <v>1533.909912109375</v>
      </c>
      <c r="B15334" s="2">
        <v>32.353835132442498</v>
      </c>
      <c r="C15334" s="2">
        <f t="shared" si="239"/>
        <v>42.514895049201705</v>
      </c>
    </row>
    <row r="15335" spans="1:3" x14ac:dyDescent="0.25">
      <c r="A15335" s="1">
        <v>1534.010009765625</v>
      </c>
      <c r="B15335" s="2">
        <v>32.359710761718752</v>
      </c>
      <c r="C15335" s="2">
        <f t="shared" si="239"/>
        <v>42.522615981233571</v>
      </c>
    </row>
    <row r="15336" spans="1:3" x14ac:dyDescent="0.25">
      <c r="A15336" s="1">
        <v>1534.109985351563</v>
      </c>
      <c r="B15336" s="2">
        <v>32.377509246084095</v>
      </c>
      <c r="C15336" s="2">
        <f t="shared" si="239"/>
        <v>42.546004265550721</v>
      </c>
    </row>
    <row r="15337" spans="1:3" x14ac:dyDescent="0.25">
      <c r="A15337" s="1">
        <v>1534.2099609375</v>
      </c>
      <c r="B15337" s="2">
        <v>32.397908411362351</v>
      </c>
      <c r="C15337" s="2">
        <f t="shared" si="239"/>
        <v>42.572810001790209</v>
      </c>
    </row>
    <row r="15338" spans="1:3" x14ac:dyDescent="0.25">
      <c r="A15338" s="1">
        <v>1534.309936523438</v>
      </c>
      <c r="B15338" s="2">
        <v>32.413753391261579</v>
      </c>
      <c r="C15338" s="2">
        <f t="shared" si="239"/>
        <v>42.593631263155821</v>
      </c>
    </row>
    <row r="15339" spans="1:3" x14ac:dyDescent="0.25">
      <c r="A15339" s="1">
        <v>1534.409912109375</v>
      </c>
      <c r="B15339" s="2">
        <v>32.444341869193678</v>
      </c>
      <c r="C15339" s="2">
        <f t="shared" si="239"/>
        <v>42.633826372133605</v>
      </c>
    </row>
    <row r="15340" spans="1:3" x14ac:dyDescent="0.25">
      <c r="A15340" s="1">
        <v>1534.510009765625</v>
      </c>
      <c r="B15340" s="2">
        <v>32.499102839494171</v>
      </c>
      <c r="C15340" s="2">
        <f t="shared" si="239"/>
        <v>42.705785597232818</v>
      </c>
    </row>
    <row r="15341" spans="1:3" x14ac:dyDescent="0.25">
      <c r="A15341" s="1">
        <v>1534.609985351563</v>
      </c>
      <c r="B15341" s="2">
        <v>32.568382035443868</v>
      </c>
      <c r="C15341" s="2">
        <f t="shared" si="239"/>
        <v>42.796822648415073</v>
      </c>
    </row>
    <row r="15342" spans="1:3" x14ac:dyDescent="0.25">
      <c r="A15342" s="1">
        <v>1534.7099609375</v>
      </c>
      <c r="B15342" s="2">
        <v>32.633145705087067</v>
      </c>
      <c r="C15342" s="2">
        <f t="shared" si="239"/>
        <v>42.881926025081562</v>
      </c>
    </row>
    <row r="15343" spans="1:3" x14ac:dyDescent="0.25">
      <c r="A15343" s="1">
        <v>1534.809936523438</v>
      </c>
      <c r="B15343" s="2">
        <v>32.691112712934753</v>
      </c>
      <c r="C15343" s="2">
        <f t="shared" si="239"/>
        <v>42.958098177312422</v>
      </c>
    </row>
    <row r="15344" spans="1:3" x14ac:dyDescent="0.25">
      <c r="A15344" s="1">
        <v>1534.909912109375</v>
      </c>
      <c r="B15344" s="2">
        <v>32.738112852358832</v>
      </c>
      <c r="C15344" s="2">
        <f t="shared" si="239"/>
        <v>43.019859201522777</v>
      </c>
    </row>
    <row r="15345" spans="1:3" x14ac:dyDescent="0.25">
      <c r="A15345" s="1">
        <v>1535.010009765625</v>
      </c>
      <c r="B15345" s="2">
        <v>32.801237981069242</v>
      </c>
      <c r="C15345" s="2">
        <f t="shared" si="239"/>
        <v>43.10280943635906</v>
      </c>
    </row>
    <row r="15346" spans="1:3" x14ac:dyDescent="0.25">
      <c r="A15346" s="1">
        <v>1535.109985351563</v>
      </c>
      <c r="B15346" s="2">
        <v>32.841582539113475</v>
      </c>
      <c r="C15346" s="2">
        <f t="shared" si="239"/>
        <v>43.155824624327828</v>
      </c>
    </row>
    <row r="15347" spans="1:3" x14ac:dyDescent="0.25">
      <c r="A15347" s="1">
        <v>1535.2099609375</v>
      </c>
      <c r="B15347" s="2">
        <v>32.867795854761184</v>
      </c>
      <c r="C15347" s="2">
        <f t="shared" si="239"/>
        <v>43.190270505599457</v>
      </c>
    </row>
    <row r="15348" spans="1:3" x14ac:dyDescent="0.25">
      <c r="A15348" s="1">
        <v>1535.309936523438</v>
      </c>
      <c r="B15348" s="2">
        <v>32.906640694384585</v>
      </c>
      <c r="C15348" s="2">
        <f t="shared" si="239"/>
        <v>43.241314972910097</v>
      </c>
    </row>
    <row r="15349" spans="1:3" x14ac:dyDescent="0.25">
      <c r="A15349" s="1">
        <v>1535.409912109375</v>
      </c>
      <c r="B15349" s="2">
        <v>32.934845573007173</v>
      </c>
      <c r="C15349" s="2">
        <f t="shared" si="239"/>
        <v>43.278377888314289</v>
      </c>
    </row>
    <row r="15350" spans="1:3" x14ac:dyDescent="0.25">
      <c r="A15350" s="1">
        <v>1535.510009765625</v>
      </c>
      <c r="B15350" s="2">
        <v>32.924585396915795</v>
      </c>
      <c r="C15350" s="2">
        <f t="shared" si="239"/>
        <v>43.264895396735611</v>
      </c>
    </row>
    <row r="15351" spans="1:3" x14ac:dyDescent="0.25">
      <c r="A15351" s="1">
        <v>1535.609985351563</v>
      </c>
      <c r="B15351" s="2">
        <v>32.878607809009338</v>
      </c>
      <c r="C15351" s="2">
        <f t="shared" si="239"/>
        <v>43.204478067029349</v>
      </c>
    </row>
    <row r="15352" spans="1:3" x14ac:dyDescent="0.25">
      <c r="A15352" s="1">
        <v>1535.7099609375</v>
      </c>
      <c r="B15352" s="2">
        <v>32.794959141693099</v>
      </c>
      <c r="C15352" s="2">
        <f t="shared" si="239"/>
        <v>43.094558661883177</v>
      </c>
    </row>
    <row r="15353" spans="1:3" x14ac:dyDescent="0.25">
      <c r="A15353" s="1">
        <v>1535.809936523438</v>
      </c>
      <c r="B15353" s="2">
        <v>32.680571232956801</v>
      </c>
      <c r="C15353" s="2">
        <f t="shared" si="239"/>
        <v>42.944246035422864</v>
      </c>
    </row>
    <row r="15354" spans="1:3" x14ac:dyDescent="0.25">
      <c r="A15354" s="1">
        <v>1535.909912109375</v>
      </c>
      <c r="B15354" s="2">
        <v>32.580456944431937</v>
      </c>
      <c r="C15354" s="2">
        <f t="shared" si="239"/>
        <v>42.812689808714765</v>
      </c>
    </row>
    <row r="15355" spans="1:3" x14ac:dyDescent="0.25">
      <c r="A15355" s="1">
        <v>1536.010009765625</v>
      </c>
      <c r="B15355" s="2">
        <v>32.473242587832651</v>
      </c>
      <c r="C15355" s="2">
        <f t="shared" si="239"/>
        <v>42.671803663380615</v>
      </c>
    </row>
    <row r="15356" spans="1:3" x14ac:dyDescent="0.25">
      <c r="A15356" s="1">
        <v>1536.109985351563</v>
      </c>
      <c r="B15356" s="2">
        <v>32.358659984638763</v>
      </c>
      <c r="C15356" s="2">
        <f t="shared" si="239"/>
        <v>42.521235196634379</v>
      </c>
    </row>
    <row r="15357" spans="1:3" x14ac:dyDescent="0.25">
      <c r="A15357" s="1">
        <v>1536.2099609375</v>
      </c>
      <c r="B15357" s="2">
        <v>32.258035257402966</v>
      </c>
      <c r="C15357" s="2">
        <f t="shared" si="239"/>
        <v>42.389008222605739</v>
      </c>
    </row>
    <row r="15358" spans="1:3" x14ac:dyDescent="0.25">
      <c r="A15358" s="1">
        <v>1536.309936523438</v>
      </c>
      <c r="B15358" s="2">
        <v>32.150993077877914</v>
      </c>
      <c r="C15358" s="2">
        <f t="shared" si="239"/>
        <v>42.24834832835468</v>
      </c>
    </row>
    <row r="15359" spans="1:3" x14ac:dyDescent="0.25">
      <c r="A15359" s="1">
        <v>1536.409912109375</v>
      </c>
      <c r="B15359" s="2">
        <v>32.065891995659186</v>
      </c>
      <c r="C15359" s="2">
        <f t="shared" si="239"/>
        <v>42.136520362232829</v>
      </c>
    </row>
    <row r="15360" spans="1:3" x14ac:dyDescent="0.25">
      <c r="A15360" s="1">
        <v>1536.510009765625</v>
      </c>
      <c r="B15360" s="2">
        <v>31.977650802758514</v>
      </c>
      <c r="C15360" s="2">
        <f t="shared" si="239"/>
        <v>42.020566100865324</v>
      </c>
    </row>
    <row r="15361" spans="1:3" x14ac:dyDescent="0.25">
      <c r="A15361" s="1">
        <v>1536.609985351563</v>
      </c>
      <c r="B15361" s="2">
        <v>31.899593452539371</v>
      </c>
      <c r="C15361" s="2">
        <f t="shared" si="239"/>
        <v>41.917994024361853</v>
      </c>
    </row>
    <row r="15362" spans="1:3" x14ac:dyDescent="0.25">
      <c r="A15362" s="1">
        <v>1536.7099609375</v>
      </c>
      <c r="B15362" s="2">
        <v>31.824012096502827</v>
      </c>
      <c r="C15362" s="2">
        <f t="shared" si="239"/>
        <v>41.81867555388019</v>
      </c>
    </row>
    <row r="15363" spans="1:3" x14ac:dyDescent="0.25">
      <c r="A15363" s="1">
        <v>1536.809936523438</v>
      </c>
      <c r="B15363" s="2">
        <v>31.748115256347667</v>
      </c>
      <c r="C15363" s="2">
        <f t="shared" si="239"/>
        <v>41.71894251819667</v>
      </c>
    </row>
    <row r="15364" spans="1:3" x14ac:dyDescent="0.25">
      <c r="A15364" s="1">
        <v>1536.909912109375</v>
      </c>
      <c r="B15364" s="2">
        <v>31.709872335777522</v>
      </c>
      <c r="C15364" s="2">
        <f t="shared" ref="C15364:C15427" si="240">B15364/761*1000</f>
        <v>41.668689008906071</v>
      </c>
    </row>
    <row r="15365" spans="1:3" x14ac:dyDescent="0.25">
      <c r="A15365" s="1">
        <v>1537.010009765625</v>
      </c>
      <c r="B15365" s="2">
        <v>31.66064775574208</v>
      </c>
      <c r="C15365" s="2">
        <f t="shared" si="240"/>
        <v>41.604004935272116</v>
      </c>
    </row>
    <row r="15366" spans="1:3" x14ac:dyDescent="0.25">
      <c r="A15366" s="1">
        <v>1537.109985351563</v>
      </c>
      <c r="B15366" s="2">
        <v>31.62415384624412</v>
      </c>
      <c r="C15366" s="2">
        <f t="shared" si="240"/>
        <v>41.556049732252461</v>
      </c>
    </row>
    <row r="15367" spans="1:3" x14ac:dyDescent="0.25">
      <c r="A15367" s="1">
        <v>1537.2099609375</v>
      </c>
      <c r="B15367" s="2">
        <v>31.557287900238418</v>
      </c>
      <c r="C15367" s="2">
        <f t="shared" si="240"/>
        <v>41.4681838373698</v>
      </c>
    </row>
    <row r="15368" spans="1:3" x14ac:dyDescent="0.25">
      <c r="A15368" s="1">
        <v>1537.309936523438</v>
      </c>
      <c r="B15368" s="2">
        <v>31.486555619047873</v>
      </c>
      <c r="C15368" s="2">
        <f t="shared" si="240"/>
        <v>41.37523734434675</v>
      </c>
    </row>
    <row r="15369" spans="1:3" x14ac:dyDescent="0.25">
      <c r="A15369" s="1">
        <v>1537.409912109375</v>
      </c>
      <c r="B15369" s="2">
        <v>31.408432678512643</v>
      </c>
      <c r="C15369" s="2">
        <f t="shared" si="240"/>
        <v>41.272579078203215</v>
      </c>
    </row>
    <row r="15370" spans="1:3" x14ac:dyDescent="0.25">
      <c r="A15370" s="1">
        <v>1537.510009765625</v>
      </c>
      <c r="B15370" s="2">
        <v>31.334516574365377</v>
      </c>
      <c r="C15370" s="2">
        <f t="shared" si="240"/>
        <v>41.175448849363171</v>
      </c>
    </row>
    <row r="15371" spans="1:3" x14ac:dyDescent="0.25">
      <c r="A15371" s="1">
        <v>1537.609985351563</v>
      </c>
      <c r="B15371" s="2">
        <v>31.227789079944614</v>
      </c>
      <c r="C15371" s="2">
        <f t="shared" si="240"/>
        <v>41.035202470360858</v>
      </c>
    </row>
    <row r="15372" spans="1:3" x14ac:dyDescent="0.25">
      <c r="A15372" s="1">
        <v>1537.7099609375</v>
      </c>
      <c r="B15372" s="2">
        <v>31.103106373395335</v>
      </c>
      <c r="C15372" s="2">
        <f t="shared" si="240"/>
        <v>40.8713618572869</v>
      </c>
    </row>
    <row r="15373" spans="1:3" x14ac:dyDescent="0.25">
      <c r="A15373" s="1">
        <v>1537.809936523438</v>
      </c>
      <c r="B15373" s="2">
        <v>30.975829499886633</v>
      </c>
      <c r="C15373" s="2">
        <f t="shared" si="240"/>
        <v>40.70411235201923</v>
      </c>
    </row>
    <row r="15374" spans="1:3" x14ac:dyDescent="0.25">
      <c r="A15374" s="1">
        <v>1537.909912109375</v>
      </c>
      <c r="B15374" s="2">
        <v>30.832549324277387</v>
      </c>
      <c r="C15374" s="2">
        <f t="shared" si="240"/>
        <v>40.515833540443346</v>
      </c>
    </row>
    <row r="15375" spans="1:3" x14ac:dyDescent="0.25">
      <c r="A15375" s="1">
        <v>1538.010009765625</v>
      </c>
      <c r="B15375" s="2">
        <v>30.721796423157834</v>
      </c>
      <c r="C15375" s="2">
        <f t="shared" si="240"/>
        <v>40.370297533715949</v>
      </c>
    </row>
    <row r="15376" spans="1:3" x14ac:dyDescent="0.25">
      <c r="A15376" s="1">
        <v>1538.109985351563</v>
      </c>
      <c r="B15376" s="2">
        <v>30.574080182405634</v>
      </c>
      <c r="C15376" s="2">
        <f t="shared" si="240"/>
        <v>40.176189464396366</v>
      </c>
    </row>
    <row r="15377" spans="1:3" x14ac:dyDescent="0.25">
      <c r="A15377" s="1">
        <v>1538.2099609375</v>
      </c>
      <c r="B15377" s="2">
        <v>30.437282089751971</v>
      </c>
      <c r="C15377" s="2">
        <f t="shared" si="240"/>
        <v>39.996428501645163</v>
      </c>
    </row>
    <row r="15378" spans="1:3" x14ac:dyDescent="0.25">
      <c r="A15378" s="1">
        <v>1538.309936523438</v>
      </c>
      <c r="B15378" s="2">
        <v>30.298478284719138</v>
      </c>
      <c r="C15378" s="2">
        <f t="shared" si="240"/>
        <v>39.814031911588877</v>
      </c>
    </row>
    <row r="15379" spans="1:3" x14ac:dyDescent="0.25">
      <c r="A15379" s="1">
        <v>1538.409912109375</v>
      </c>
      <c r="B15379" s="2">
        <v>30.150507820216131</v>
      </c>
      <c r="C15379" s="2">
        <f t="shared" si="240"/>
        <v>39.619589776893733</v>
      </c>
    </row>
    <row r="15380" spans="1:3" x14ac:dyDescent="0.25">
      <c r="A15380" s="1">
        <v>1538.510009765625</v>
      </c>
      <c r="B15380" s="2">
        <v>30.037363944077693</v>
      </c>
      <c r="C15380" s="2">
        <f t="shared" si="240"/>
        <v>39.470911884464776</v>
      </c>
    </row>
    <row r="15381" spans="1:3" x14ac:dyDescent="0.25">
      <c r="A15381" s="1">
        <v>1538.609985351563</v>
      </c>
      <c r="B15381" s="2">
        <v>29.910865280498356</v>
      </c>
      <c r="C15381" s="2">
        <f t="shared" si="240"/>
        <v>39.304684994084568</v>
      </c>
    </row>
    <row r="15382" spans="1:3" x14ac:dyDescent="0.25">
      <c r="A15382" s="1">
        <v>1538.7099609375</v>
      </c>
      <c r="B15382" s="2">
        <v>29.772642936455696</v>
      </c>
      <c r="C15382" s="2">
        <f t="shared" si="240"/>
        <v>39.123052478916811</v>
      </c>
    </row>
    <row r="15383" spans="1:3" x14ac:dyDescent="0.25">
      <c r="A15383" s="1">
        <v>1538.809936523438</v>
      </c>
      <c r="B15383" s="2">
        <v>29.615277986347799</v>
      </c>
      <c r="C15383" s="2">
        <f t="shared" si="240"/>
        <v>38.916265422270435</v>
      </c>
    </row>
    <row r="15384" spans="1:3" x14ac:dyDescent="0.25">
      <c r="A15384" s="1">
        <v>1538.909912109375</v>
      </c>
      <c r="B15384" s="2">
        <v>29.475304704592816</v>
      </c>
      <c r="C15384" s="2">
        <f t="shared" si="240"/>
        <v>38.732332069110136</v>
      </c>
    </row>
    <row r="15385" spans="1:3" x14ac:dyDescent="0.25">
      <c r="A15385" s="1">
        <v>1539.010009765625</v>
      </c>
      <c r="B15385" s="2">
        <v>29.357161235828272</v>
      </c>
      <c r="C15385" s="2">
        <f t="shared" si="240"/>
        <v>38.577084409761198</v>
      </c>
    </row>
    <row r="15386" spans="1:3" x14ac:dyDescent="0.25">
      <c r="A15386" s="1">
        <v>1539.109985351563</v>
      </c>
      <c r="B15386" s="2">
        <v>29.211338831194215</v>
      </c>
      <c r="C15386" s="2">
        <f t="shared" si="240"/>
        <v>38.385464955577156</v>
      </c>
    </row>
    <row r="15387" spans="1:3" x14ac:dyDescent="0.25">
      <c r="A15387" s="1">
        <v>1539.2099609375</v>
      </c>
      <c r="B15387" s="2">
        <v>29.075384034869671</v>
      </c>
      <c r="C15387" s="2">
        <f t="shared" si="240"/>
        <v>38.206812135176968</v>
      </c>
    </row>
    <row r="15388" spans="1:3" x14ac:dyDescent="0.25">
      <c r="A15388" s="1">
        <v>1539.309936523438</v>
      </c>
      <c r="B15388" s="2">
        <v>28.934316846665617</v>
      </c>
      <c r="C15388" s="2">
        <f t="shared" si="240"/>
        <v>38.02144132281947</v>
      </c>
    </row>
    <row r="15389" spans="1:3" x14ac:dyDescent="0.25">
      <c r="A15389" s="1">
        <v>1539.409912109375</v>
      </c>
      <c r="B15389" s="2">
        <v>28.804537617187499</v>
      </c>
      <c r="C15389" s="2">
        <f t="shared" si="240"/>
        <v>37.850903570548617</v>
      </c>
    </row>
    <row r="15390" spans="1:3" x14ac:dyDescent="0.25">
      <c r="A15390" s="1">
        <v>1539.510009765625</v>
      </c>
      <c r="B15390" s="2">
        <v>28.683693094482432</v>
      </c>
      <c r="C15390" s="2">
        <f t="shared" si="240"/>
        <v>37.692106563051816</v>
      </c>
    </row>
    <row r="15391" spans="1:3" x14ac:dyDescent="0.25">
      <c r="A15391" s="1">
        <v>1539.609985351563</v>
      </c>
      <c r="B15391" s="2">
        <v>28.530958025322317</v>
      </c>
      <c r="C15391" s="2">
        <f t="shared" si="240"/>
        <v>37.49140344983222</v>
      </c>
    </row>
    <row r="15392" spans="1:3" x14ac:dyDescent="0.25">
      <c r="A15392" s="1">
        <v>1539.7099609375</v>
      </c>
      <c r="B15392" s="2">
        <v>28.392227839367479</v>
      </c>
      <c r="C15392" s="2">
        <f t="shared" si="240"/>
        <v>37.309103599694453</v>
      </c>
    </row>
    <row r="15393" spans="1:3" x14ac:dyDescent="0.25">
      <c r="A15393" s="1">
        <v>1539.809936523438</v>
      </c>
      <c r="B15393" s="2">
        <v>28.384382546475173</v>
      </c>
      <c r="C15393" s="2">
        <f t="shared" si="240"/>
        <v>37.298794410611265</v>
      </c>
    </row>
    <row r="15394" spans="1:3" x14ac:dyDescent="0.25">
      <c r="A15394" s="1">
        <v>1539.909912109375</v>
      </c>
      <c r="B15394" s="2">
        <v>28.278045821065746</v>
      </c>
      <c r="C15394" s="2">
        <f t="shared" si="240"/>
        <v>37.15906152571057</v>
      </c>
    </row>
    <row r="15395" spans="1:3" x14ac:dyDescent="0.25">
      <c r="A15395" s="1">
        <v>1540.010009765625</v>
      </c>
      <c r="B15395" s="2">
        <v>28.070158611726132</v>
      </c>
      <c r="C15395" s="2">
        <f t="shared" si="240"/>
        <v>36.885885166525803</v>
      </c>
    </row>
    <row r="15396" spans="1:3" x14ac:dyDescent="0.25">
      <c r="A15396" s="1">
        <v>1540.109985351563</v>
      </c>
      <c r="B15396" s="2">
        <v>27.963180590037705</v>
      </c>
      <c r="C15396" s="2">
        <f t="shared" si="240"/>
        <v>36.745309579550202</v>
      </c>
    </row>
    <row r="15397" spans="1:3" x14ac:dyDescent="0.25">
      <c r="A15397" s="1">
        <v>1540.2099609375</v>
      </c>
      <c r="B15397" s="2">
        <v>27.877800846166277</v>
      </c>
      <c r="C15397" s="2">
        <f t="shared" si="240"/>
        <v>36.633115435172506</v>
      </c>
    </row>
    <row r="15398" spans="1:3" x14ac:dyDescent="0.25">
      <c r="A15398" s="1">
        <v>1540.309936523438</v>
      </c>
      <c r="B15398" s="2">
        <v>27.77741029800141</v>
      </c>
      <c r="C15398" s="2">
        <f t="shared" si="240"/>
        <v>36.501196186598435</v>
      </c>
    </row>
    <row r="15399" spans="1:3" x14ac:dyDescent="0.25">
      <c r="A15399" s="1">
        <v>1540.409912109375</v>
      </c>
      <c r="B15399" s="2">
        <v>27.666143718280516</v>
      </c>
      <c r="C15399" s="2">
        <f t="shared" si="240"/>
        <v>36.354985175138651</v>
      </c>
    </row>
    <row r="15400" spans="1:3" x14ac:dyDescent="0.25">
      <c r="A15400" s="1">
        <v>1540.510009765625</v>
      </c>
      <c r="B15400" s="2">
        <v>27.659790006577619</v>
      </c>
      <c r="C15400" s="2">
        <f t="shared" si="240"/>
        <v>36.346636013899634</v>
      </c>
    </row>
    <row r="15401" spans="1:3" x14ac:dyDescent="0.25">
      <c r="A15401" s="1">
        <v>1540.609985351563</v>
      </c>
      <c r="B15401" s="2">
        <v>27.546673592707425</v>
      </c>
      <c r="C15401" s="2">
        <f t="shared" si="240"/>
        <v>36.197994208551151</v>
      </c>
    </row>
    <row r="15402" spans="1:3" x14ac:dyDescent="0.25">
      <c r="A15402" s="1">
        <v>1540.7099609375</v>
      </c>
      <c r="B15402" s="2">
        <v>27.411452278993643</v>
      </c>
      <c r="C15402" s="2">
        <f t="shared" si="240"/>
        <v>36.020305228638165</v>
      </c>
    </row>
    <row r="15403" spans="1:3" x14ac:dyDescent="0.25">
      <c r="A15403" s="1">
        <v>1540.809936523438</v>
      </c>
      <c r="B15403" s="2">
        <v>27.162123047700621</v>
      </c>
      <c r="C15403" s="2">
        <f t="shared" si="240"/>
        <v>35.692671547569802</v>
      </c>
    </row>
    <row r="15404" spans="1:3" x14ac:dyDescent="0.25">
      <c r="A15404" s="1">
        <v>1540.909912109375</v>
      </c>
      <c r="B15404" s="2">
        <v>27.154765099589145</v>
      </c>
      <c r="C15404" s="2">
        <f t="shared" si="240"/>
        <v>35.683002758987051</v>
      </c>
    </row>
    <row r="15405" spans="1:3" x14ac:dyDescent="0.25">
      <c r="A15405" s="1">
        <v>1541.010009765625</v>
      </c>
      <c r="B15405" s="2">
        <v>27.039982551664227</v>
      </c>
      <c r="C15405" s="2">
        <f t="shared" si="240"/>
        <v>35.532171552778223</v>
      </c>
    </row>
    <row r="15406" spans="1:3" x14ac:dyDescent="0.25">
      <c r="A15406" s="1">
        <v>1541.109985351563</v>
      </c>
      <c r="B15406" s="2">
        <v>26.92577732498054</v>
      </c>
      <c r="C15406" s="2">
        <f t="shared" si="240"/>
        <v>35.382098981577585</v>
      </c>
    </row>
    <row r="15407" spans="1:3" x14ac:dyDescent="0.25">
      <c r="A15407" s="1">
        <v>1541.2099609375</v>
      </c>
      <c r="B15407" s="2">
        <v>26.815792243749804</v>
      </c>
      <c r="C15407" s="2">
        <f t="shared" si="240"/>
        <v>35.237571936596325</v>
      </c>
    </row>
    <row r="15408" spans="1:3" x14ac:dyDescent="0.25">
      <c r="A15408" s="1">
        <v>1541.309936523438</v>
      </c>
      <c r="B15408" s="2">
        <v>26.719977949988088</v>
      </c>
      <c r="C15408" s="2">
        <f t="shared" si="240"/>
        <v>35.111666162927847</v>
      </c>
    </row>
    <row r="15409" spans="1:3" x14ac:dyDescent="0.25">
      <c r="A15409" s="1">
        <v>1541.409912109375</v>
      </c>
      <c r="B15409" s="2">
        <v>26.573756281831354</v>
      </c>
      <c r="C15409" s="2">
        <f t="shared" si="240"/>
        <v>34.91952205234081</v>
      </c>
    </row>
    <row r="15410" spans="1:3" x14ac:dyDescent="0.25">
      <c r="A15410" s="1">
        <v>1541.510009765625</v>
      </c>
      <c r="B15410" s="2">
        <v>26.58245841110611</v>
      </c>
      <c r="C15410" s="2">
        <f t="shared" si="240"/>
        <v>34.930957176223536</v>
      </c>
    </row>
    <row r="15411" spans="1:3" x14ac:dyDescent="0.25">
      <c r="A15411" s="1">
        <v>1541.609985351563</v>
      </c>
      <c r="B15411" s="2">
        <v>26.642197471038632</v>
      </c>
      <c r="C15411" s="2">
        <f t="shared" si="240"/>
        <v>35.009457912008713</v>
      </c>
    </row>
    <row r="15412" spans="1:3" x14ac:dyDescent="0.25">
      <c r="A15412" s="1">
        <v>1541.7099609375</v>
      </c>
      <c r="B15412" s="2">
        <v>26.834712035913963</v>
      </c>
      <c r="C15412" s="2">
        <f t="shared" si="240"/>
        <v>35.262433687140557</v>
      </c>
    </row>
    <row r="15413" spans="1:3" x14ac:dyDescent="0.25">
      <c r="A15413" s="1">
        <v>1541.809936523438</v>
      </c>
      <c r="B15413" s="2">
        <v>27.204952838569874</v>
      </c>
      <c r="C15413" s="2">
        <f t="shared" si="240"/>
        <v>35.748952481694971</v>
      </c>
    </row>
    <row r="15414" spans="1:3" x14ac:dyDescent="0.25">
      <c r="A15414" s="1">
        <v>1541.909912109375</v>
      </c>
      <c r="B15414" s="2">
        <v>27.605307873009203</v>
      </c>
      <c r="C15414" s="2">
        <f t="shared" si="240"/>
        <v>36.275043197121157</v>
      </c>
    </row>
    <row r="15415" spans="1:3" x14ac:dyDescent="0.25">
      <c r="A15415" s="1">
        <v>1542.010009765625</v>
      </c>
      <c r="B15415" s="2">
        <v>28.714043564360335</v>
      </c>
      <c r="C15415" s="2">
        <f t="shared" si="240"/>
        <v>37.731988915059574</v>
      </c>
    </row>
    <row r="15416" spans="1:3" x14ac:dyDescent="0.25">
      <c r="A15416" s="1">
        <v>1542.109985351563</v>
      </c>
      <c r="B15416" s="2">
        <v>29.459097082945704</v>
      </c>
      <c r="C15416" s="2">
        <f t="shared" si="240"/>
        <v>38.711034274567282</v>
      </c>
    </row>
    <row r="15417" spans="1:3" x14ac:dyDescent="0.25">
      <c r="A15417" s="1">
        <v>1542.2099609375</v>
      </c>
      <c r="B15417" s="2">
        <v>29.460041160072013</v>
      </c>
      <c r="C15417" s="2">
        <f t="shared" si="240"/>
        <v>38.712274848977678</v>
      </c>
    </row>
    <row r="15418" spans="1:3" x14ac:dyDescent="0.25">
      <c r="A15418" s="1">
        <v>1542.309936523438</v>
      </c>
      <c r="B15418" s="2">
        <v>30.312238798828126</v>
      </c>
      <c r="C15418" s="2">
        <f t="shared" si="240"/>
        <v>39.832114058906868</v>
      </c>
    </row>
    <row r="15419" spans="1:3" x14ac:dyDescent="0.25">
      <c r="A15419" s="1">
        <v>1542.409912109375</v>
      </c>
      <c r="B15419" s="2">
        <v>31.039053277295203</v>
      </c>
      <c r="C15419" s="2">
        <f t="shared" si="240"/>
        <v>40.787192217207888</v>
      </c>
    </row>
    <row r="15420" spans="1:3" x14ac:dyDescent="0.25">
      <c r="A15420" s="1">
        <v>1542.510009765625</v>
      </c>
      <c r="B15420" s="2">
        <v>31.837559927435958</v>
      </c>
      <c r="C15420" s="2">
        <f t="shared" si="240"/>
        <v>41.836478222649092</v>
      </c>
    </row>
    <row r="15421" spans="1:3" x14ac:dyDescent="0.25">
      <c r="A15421" s="1">
        <v>1542.609985351563</v>
      </c>
      <c r="B15421" s="2">
        <v>32.28115461447068</v>
      </c>
      <c r="C15421" s="2">
        <f t="shared" si="240"/>
        <v>42.419388455283418</v>
      </c>
    </row>
    <row r="15422" spans="1:3" x14ac:dyDescent="0.25">
      <c r="A15422" s="1">
        <v>1542.7099609375</v>
      </c>
      <c r="B15422" s="2">
        <v>32.353155382782418</v>
      </c>
      <c r="C15422" s="2">
        <f t="shared" si="240"/>
        <v>42.514001817059679</v>
      </c>
    </row>
    <row r="15423" spans="1:3" x14ac:dyDescent="0.25">
      <c r="A15423" s="1">
        <v>1542.809936523438</v>
      </c>
      <c r="B15423" s="2">
        <v>32.066539411469975</v>
      </c>
      <c r="C15423" s="2">
        <f t="shared" si="240"/>
        <v>42.137371105742417</v>
      </c>
    </row>
    <row r="15424" spans="1:3" x14ac:dyDescent="0.25">
      <c r="A15424" s="1">
        <v>1542.909912109375</v>
      </c>
      <c r="B15424" s="2">
        <v>31.62693568606943</v>
      </c>
      <c r="C15424" s="2">
        <f t="shared" si="240"/>
        <v>41.559705237936171</v>
      </c>
    </row>
    <row r="15425" spans="1:3" x14ac:dyDescent="0.25">
      <c r="A15425" s="1">
        <v>1543.010009765625</v>
      </c>
      <c r="B15425" s="2">
        <v>31.079040159821204</v>
      </c>
      <c r="C15425" s="2">
        <f t="shared" si="240"/>
        <v>40.839737397925369</v>
      </c>
    </row>
    <row r="15426" spans="1:3" x14ac:dyDescent="0.25">
      <c r="A15426" s="1">
        <v>1543.109985351563</v>
      </c>
      <c r="B15426" s="2">
        <v>30.377917155761718</v>
      </c>
      <c r="C15426" s="2">
        <f t="shared" si="240"/>
        <v>39.918419389962835</v>
      </c>
    </row>
    <row r="15427" spans="1:3" x14ac:dyDescent="0.25">
      <c r="A15427" s="1">
        <v>1543.2099609375</v>
      </c>
      <c r="B15427" s="2">
        <v>30.382063472900402</v>
      </c>
      <c r="C15427" s="2">
        <f t="shared" si="240"/>
        <v>39.923867901314587</v>
      </c>
    </row>
    <row r="15428" spans="1:3" x14ac:dyDescent="0.25">
      <c r="A15428" s="1">
        <v>1543.309936523438</v>
      </c>
      <c r="B15428" s="2">
        <v>29.03847804254718</v>
      </c>
      <c r="C15428" s="2">
        <f t="shared" ref="C15428:C15491" si="241">B15428/761*1000</f>
        <v>38.158315430416792</v>
      </c>
    </row>
    <row r="15429" spans="1:3" x14ac:dyDescent="0.25">
      <c r="A15429" s="1">
        <v>1543.409912109375</v>
      </c>
      <c r="B15429" s="2">
        <v>28.377092145784481</v>
      </c>
      <c r="C15429" s="2">
        <f t="shared" si="241"/>
        <v>37.289214383422447</v>
      </c>
    </row>
    <row r="15430" spans="1:3" x14ac:dyDescent="0.25">
      <c r="A15430" s="1">
        <v>1543.510009765625</v>
      </c>
      <c r="B15430" s="2">
        <v>27.764153350329572</v>
      </c>
      <c r="C15430" s="2">
        <f t="shared" si="241"/>
        <v>36.483775756017835</v>
      </c>
    </row>
    <row r="15431" spans="1:3" x14ac:dyDescent="0.25">
      <c r="A15431" s="1">
        <v>1543.609985351563</v>
      </c>
      <c r="B15431" s="2">
        <v>27.263734786882178</v>
      </c>
      <c r="C15431" s="2">
        <f t="shared" si="241"/>
        <v>35.826195514956872</v>
      </c>
    </row>
    <row r="15432" spans="1:3" x14ac:dyDescent="0.25">
      <c r="A15432" s="1">
        <v>1543.7099609375</v>
      </c>
      <c r="B15432" s="2">
        <v>26.65654297175351</v>
      </c>
      <c r="C15432" s="2">
        <f t="shared" si="241"/>
        <v>35.028308767087395</v>
      </c>
    </row>
    <row r="15433" spans="1:3" x14ac:dyDescent="0.25">
      <c r="A15433" s="1">
        <v>1543.809936523438</v>
      </c>
      <c r="B15433" s="2">
        <v>26.104612368476047</v>
      </c>
      <c r="C15433" s="2">
        <f t="shared" si="241"/>
        <v>34.303038591952756</v>
      </c>
    </row>
    <row r="15434" spans="1:3" x14ac:dyDescent="0.25">
      <c r="A15434" s="1">
        <v>1543.909912109375</v>
      </c>
      <c r="B15434" s="2">
        <v>26.102258664563589</v>
      </c>
      <c r="C15434" s="2">
        <f t="shared" si="241"/>
        <v>34.299945682737963</v>
      </c>
    </row>
    <row r="15435" spans="1:3" x14ac:dyDescent="0.25">
      <c r="A15435" s="1">
        <v>1544.010009765625</v>
      </c>
      <c r="B15435" s="2">
        <v>24.796176080092266</v>
      </c>
      <c r="C15435" s="2">
        <f t="shared" si="241"/>
        <v>32.583674218255275</v>
      </c>
    </row>
    <row r="15436" spans="1:3" x14ac:dyDescent="0.25">
      <c r="A15436" s="1">
        <v>1544.109985351563</v>
      </c>
      <c r="B15436" s="2">
        <v>24.254256342546356</v>
      </c>
      <c r="C15436" s="2">
        <f t="shared" si="241"/>
        <v>31.871558925816501</v>
      </c>
    </row>
    <row r="15437" spans="1:3" x14ac:dyDescent="0.25">
      <c r="A15437" s="1">
        <v>1544.2099609375</v>
      </c>
      <c r="B15437" s="2">
        <v>23.753434503441184</v>
      </c>
      <c r="C15437" s="2">
        <f t="shared" si="241"/>
        <v>31.2134487561645</v>
      </c>
    </row>
    <row r="15438" spans="1:3" x14ac:dyDescent="0.25">
      <c r="A15438" s="1">
        <v>1544.309936523438</v>
      </c>
      <c r="B15438" s="2">
        <v>23.39168597475523</v>
      </c>
      <c r="C15438" s="2">
        <f t="shared" si="241"/>
        <v>30.738089322937228</v>
      </c>
    </row>
    <row r="15439" spans="1:3" x14ac:dyDescent="0.25">
      <c r="A15439" s="1">
        <v>1544.409912109375</v>
      </c>
      <c r="B15439" s="2">
        <v>22.951068529625708</v>
      </c>
      <c r="C15439" s="2">
        <f t="shared" si="241"/>
        <v>30.159091366131022</v>
      </c>
    </row>
    <row r="15440" spans="1:3" x14ac:dyDescent="0.25">
      <c r="A15440" s="1">
        <v>1544.510009765625</v>
      </c>
      <c r="B15440" s="2">
        <v>22.953779854267552</v>
      </c>
      <c r="C15440" s="2">
        <f t="shared" si="241"/>
        <v>30.162654210601254</v>
      </c>
    </row>
    <row r="15441" spans="1:3" x14ac:dyDescent="0.25">
      <c r="A15441" s="1">
        <v>1544.609985351563</v>
      </c>
      <c r="B15441" s="2">
        <v>22.576287201276944</v>
      </c>
      <c r="C15441" s="2">
        <f t="shared" si="241"/>
        <v>29.666606046356037</v>
      </c>
    </row>
    <row r="15442" spans="1:3" x14ac:dyDescent="0.25">
      <c r="A15442" s="1">
        <v>1544.7099609375</v>
      </c>
      <c r="B15442" s="2">
        <v>22.101309096389009</v>
      </c>
      <c r="C15442" s="2">
        <f t="shared" si="241"/>
        <v>29.042456105636017</v>
      </c>
    </row>
    <row r="15443" spans="1:3" x14ac:dyDescent="0.25">
      <c r="A15443" s="1">
        <v>1544.809936523438</v>
      </c>
      <c r="B15443" s="2">
        <v>21.658318507968268</v>
      </c>
      <c r="C15443" s="2">
        <f t="shared" si="241"/>
        <v>28.460339695096277</v>
      </c>
    </row>
    <row r="15444" spans="1:3" x14ac:dyDescent="0.25">
      <c r="A15444" s="1">
        <v>1544.909912109375</v>
      </c>
      <c r="B15444" s="2">
        <v>20.560932790726859</v>
      </c>
      <c r="C15444" s="2">
        <f t="shared" si="241"/>
        <v>27.018308529207435</v>
      </c>
    </row>
    <row r="15445" spans="1:3" x14ac:dyDescent="0.25">
      <c r="A15445" s="1">
        <v>1545.010009765625</v>
      </c>
      <c r="B15445" s="2">
        <v>20.564810991065269</v>
      </c>
      <c r="C15445" s="2">
        <f t="shared" si="241"/>
        <v>27.023404718876829</v>
      </c>
    </row>
    <row r="15446" spans="1:3" x14ac:dyDescent="0.25">
      <c r="A15446" s="1">
        <v>1545.109985351563</v>
      </c>
      <c r="B15446" s="2">
        <v>20.074647650052757</v>
      </c>
      <c r="C15446" s="2">
        <f t="shared" si="241"/>
        <v>26.379300459990482</v>
      </c>
    </row>
    <row r="15447" spans="1:3" x14ac:dyDescent="0.25">
      <c r="A15447" s="1">
        <v>1545.2099609375</v>
      </c>
      <c r="B15447" s="2">
        <v>19.281102159513335</v>
      </c>
      <c r="C15447" s="2">
        <f t="shared" si="241"/>
        <v>25.336533718151557</v>
      </c>
    </row>
    <row r="15448" spans="1:3" x14ac:dyDescent="0.25">
      <c r="A15448" s="1">
        <v>1545.309936523438</v>
      </c>
      <c r="B15448" s="2">
        <v>19.284152036347564</v>
      </c>
      <c r="C15448" s="2">
        <f t="shared" si="241"/>
        <v>25.340541440666968</v>
      </c>
    </row>
    <row r="15449" spans="1:3" x14ac:dyDescent="0.25">
      <c r="A15449" s="1">
        <v>1545.409912109375</v>
      </c>
      <c r="B15449" s="2">
        <v>18.933389278914259</v>
      </c>
      <c r="C15449" s="2">
        <f t="shared" si="241"/>
        <v>24.879617974920183</v>
      </c>
    </row>
    <row r="15450" spans="1:3" x14ac:dyDescent="0.25">
      <c r="A15450" s="1">
        <v>1545.510009765625</v>
      </c>
      <c r="B15450" s="2">
        <v>18.654663476379252</v>
      </c>
      <c r="C15450" s="2">
        <f t="shared" si="241"/>
        <v>24.513355422311761</v>
      </c>
    </row>
    <row r="15451" spans="1:3" x14ac:dyDescent="0.25">
      <c r="A15451" s="1">
        <v>1545.609985351563</v>
      </c>
      <c r="B15451" s="2">
        <v>18.315972545219573</v>
      </c>
      <c r="C15451" s="2">
        <f t="shared" si="241"/>
        <v>24.068295065991556</v>
      </c>
    </row>
    <row r="15452" spans="1:3" x14ac:dyDescent="0.25">
      <c r="A15452" s="1">
        <v>1545.7099609375</v>
      </c>
      <c r="B15452" s="2">
        <v>18.035655527829014</v>
      </c>
      <c r="C15452" s="2">
        <f t="shared" si="241"/>
        <v>23.699941560879125</v>
      </c>
    </row>
    <row r="15453" spans="1:3" x14ac:dyDescent="0.25">
      <c r="A15453" s="1">
        <v>1545.809936523438</v>
      </c>
      <c r="B15453" s="2">
        <v>17.468339543426783</v>
      </c>
      <c r="C15453" s="2">
        <f t="shared" si="241"/>
        <v>22.954454064949779</v>
      </c>
    </row>
    <row r="15454" spans="1:3" x14ac:dyDescent="0.25">
      <c r="A15454" s="1">
        <v>1545.909912109375</v>
      </c>
      <c r="B15454" s="2">
        <v>17.468373477997631</v>
      </c>
      <c r="C15454" s="2">
        <f t="shared" si="241"/>
        <v>22.954498657027109</v>
      </c>
    </row>
    <row r="15455" spans="1:3" x14ac:dyDescent="0.25">
      <c r="A15455" s="1">
        <v>1546.010009765625</v>
      </c>
      <c r="B15455" s="2">
        <v>17.193338613281249</v>
      </c>
      <c r="C15455" s="2">
        <f t="shared" si="241"/>
        <v>22.593086219817671</v>
      </c>
    </row>
    <row r="15456" spans="1:3" x14ac:dyDescent="0.25">
      <c r="A15456" s="1">
        <v>1546.109985351563</v>
      </c>
      <c r="B15456" s="2">
        <v>16.914666658310079</v>
      </c>
      <c r="C15456" s="2">
        <f t="shared" si="241"/>
        <v>22.226894426163046</v>
      </c>
    </row>
    <row r="15457" spans="1:3" x14ac:dyDescent="0.25">
      <c r="A15457" s="1">
        <v>1546.2099609375</v>
      </c>
      <c r="B15457" s="2">
        <v>16.66155059869811</v>
      </c>
      <c r="C15457" s="2">
        <f t="shared" si="241"/>
        <v>21.89428462378201</v>
      </c>
    </row>
    <row r="15458" spans="1:3" x14ac:dyDescent="0.25">
      <c r="A15458" s="1">
        <v>1546.309936523438</v>
      </c>
      <c r="B15458" s="2">
        <v>16.376661148515797</v>
      </c>
      <c r="C15458" s="2">
        <f t="shared" si="241"/>
        <v>21.519922665592372</v>
      </c>
    </row>
    <row r="15459" spans="1:3" x14ac:dyDescent="0.25">
      <c r="A15459" s="1">
        <v>1546.409912109375</v>
      </c>
      <c r="B15459" s="2">
        <v>15.841243081869749</v>
      </c>
      <c r="C15459" s="2">
        <f t="shared" si="241"/>
        <v>20.816350961721088</v>
      </c>
    </row>
    <row r="15460" spans="1:3" x14ac:dyDescent="0.25">
      <c r="A15460" s="1">
        <v>1546.510009765625</v>
      </c>
      <c r="B15460" s="2">
        <v>15.839536934950171</v>
      </c>
      <c r="C15460" s="2">
        <f t="shared" si="241"/>
        <v>20.814108981537675</v>
      </c>
    </row>
    <row r="15461" spans="1:3" x14ac:dyDescent="0.25">
      <c r="A15461" s="1">
        <v>1546.609985351563</v>
      </c>
      <c r="B15461" s="2">
        <v>15.617290317733772</v>
      </c>
      <c r="C15461" s="2">
        <f t="shared" si="241"/>
        <v>20.522063492422827</v>
      </c>
    </row>
    <row r="15462" spans="1:3" x14ac:dyDescent="0.25">
      <c r="A15462" s="1">
        <v>1546.7099609375</v>
      </c>
      <c r="B15462" s="2">
        <v>15.295581754516164</v>
      </c>
      <c r="C15462" s="2">
        <f t="shared" si="241"/>
        <v>20.099318994107968</v>
      </c>
    </row>
    <row r="15463" spans="1:3" x14ac:dyDescent="0.25">
      <c r="A15463" s="1">
        <v>1546.809936523438</v>
      </c>
      <c r="B15463" s="2">
        <v>15.295070188888857</v>
      </c>
      <c r="C15463" s="2">
        <f t="shared" si="241"/>
        <v>20.098646765951191</v>
      </c>
    </row>
    <row r="15464" spans="1:3" x14ac:dyDescent="0.25">
      <c r="A15464" s="1">
        <v>1546.909912109375</v>
      </c>
      <c r="B15464" s="2">
        <v>15.207657802393063</v>
      </c>
      <c r="C15464" s="2">
        <f t="shared" si="241"/>
        <v>19.983781606298376</v>
      </c>
    </row>
    <row r="15465" spans="1:3" x14ac:dyDescent="0.25">
      <c r="A15465" s="1">
        <v>1547.010009765625</v>
      </c>
      <c r="B15465" s="2">
        <v>15.110137038842216</v>
      </c>
      <c r="C15465" s="2">
        <f t="shared" si="241"/>
        <v>19.855633428176368</v>
      </c>
    </row>
    <row r="15466" spans="1:3" x14ac:dyDescent="0.25">
      <c r="A15466" s="1">
        <v>1547.109985351563</v>
      </c>
      <c r="B15466" s="2">
        <v>15.04988898306828</v>
      </c>
      <c r="C15466" s="2">
        <f t="shared" si="241"/>
        <v>19.776463841088411</v>
      </c>
    </row>
    <row r="15467" spans="1:3" x14ac:dyDescent="0.25">
      <c r="A15467" s="1">
        <v>1547.2099609375</v>
      </c>
      <c r="B15467" s="2">
        <v>14.894194044097631</v>
      </c>
      <c r="C15467" s="2">
        <f t="shared" si="241"/>
        <v>19.571871280023171</v>
      </c>
    </row>
    <row r="15468" spans="1:3" x14ac:dyDescent="0.25">
      <c r="A15468" s="1">
        <v>1547.309936523438</v>
      </c>
      <c r="B15468" s="2">
        <v>14.896633212779877</v>
      </c>
      <c r="C15468" s="2">
        <f t="shared" si="241"/>
        <v>19.575076495111531</v>
      </c>
    </row>
    <row r="15469" spans="1:3" x14ac:dyDescent="0.25">
      <c r="A15469" s="1">
        <v>1547.409912109375</v>
      </c>
      <c r="B15469" s="2">
        <v>14.796216373137385</v>
      </c>
      <c r="C15469" s="2">
        <f t="shared" si="241"/>
        <v>19.443122697946631</v>
      </c>
    </row>
    <row r="15470" spans="1:3" x14ac:dyDescent="0.25">
      <c r="A15470" s="1">
        <v>1547.510009765625</v>
      </c>
      <c r="B15470" s="2">
        <v>14.70823674743191</v>
      </c>
      <c r="C15470" s="2">
        <f t="shared" si="241"/>
        <v>19.327512151684505</v>
      </c>
    </row>
    <row r="15471" spans="1:3" x14ac:dyDescent="0.25">
      <c r="A15471" s="1">
        <v>1547.609985351563</v>
      </c>
      <c r="B15471" s="2">
        <v>14.614278235172952</v>
      </c>
      <c r="C15471" s="2">
        <f t="shared" si="241"/>
        <v>19.204044987086665</v>
      </c>
    </row>
    <row r="15472" spans="1:3" x14ac:dyDescent="0.25">
      <c r="A15472" s="1">
        <v>1547.7099609375</v>
      </c>
      <c r="B15472" s="2">
        <v>14.517168688511537</v>
      </c>
      <c r="C15472" s="2">
        <f t="shared" si="241"/>
        <v>19.07643717281411</v>
      </c>
    </row>
    <row r="15473" spans="1:3" x14ac:dyDescent="0.25">
      <c r="A15473" s="1">
        <v>1547.809936523438</v>
      </c>
      <c r="B15473" s="2">
        <v>14.284410860648229</v>
      </c>
      <c r="C15473" s="2">
        <f t="shared" si="241"/>
        <v>18.770579317540381</v>
      </c>
    </row>
    <row r="15474" spans="1:3" x14ac:dyDescent="0.25">
      <c r="A15474" s="1">
        <v>1547.909912109375</v>
      </c>
      <c r="B15474" s="2">
        <v>14.18704084767807</v>
      </c>
      <c r="C15474" s="2">
        <f t="shared" si="241"/>
        <v>18.642629234793784</v>
      </c>
    </row>
    <row r="15475" spans="1:3" x14ac:dyDescent="0.25">
      <c r="A15475" s="1">
        <v>1548.010009765625</v>
      </c>
      <c r="B15475" s="2">
        <v>14.18992434356276</v>
      </c>
      <c r="C15475" s="2">
        <f t="shared" si="241"/>
        <v>18.646418322684312</v>
      </c>
    </row>
    <row r="15476" spans="1:3" x14ac:dyDescent="0.25">
      <c r="A15476" s="1">
        <v>1548.109985351563</v>
      </c>
      <c r="B15476" s="2">
        <v>14.064099942328333</v>
      </c>
      <c r="C15476" s="2">
        <f t="shared" si="241"/>
        <v>18.481077453782305</v>
      </c>
    </row>
    <row r="15477" spans="1:3" x14ac:dyDescent="0.25">
      <c r="A15477" s="1">
        <v>1548.2099609375</v>
      </c>
      <c r="B15477" s="2">
        <v>13.950291976026117</v>
      </c>
      <c r="C15477" s="2">
        <f t="shared" si="241"/>
        <v>18.331526906736027</v>
      </c>
    </row>
    <row r="15478" spans="1:3" x14ac:dyDescent="0.25">
      <c r="A15478" s="1">
        <v>1548.309936523438</v>
      </c>
      <c r="B15478" s="2">
        <v>13.816521305911262</v>
      </c>
      <c r="C15478" s="2">
        <f t="shared" si="241"/>
        <v>18.155744160198768</v>
      </c>
    </row>
    <row r="15479" spans="1:3" x14ac:dyDescent="0.25">
      <c r="A15479" s="1">
        <v>1548.409912109375</v>
      </c>
      <c r="B15479" s="2">
        <v>13.712432872989238</v>
      </c>
      <c r="C15479" s="2">
        <f t="shared" si="241"/>
        <v>18.018965667528565</v>
      </c>
    </row>
    <row r="15480" spans="1:3" x14ac:dyDescent="0.25">
      <c r="A15480" s="1">
        <v>1548.510009765625</v>
      </c>
      <c r="B15480" s="2">
        <v>13.504285271398388</v>
      </c>
      <c r="C15480" s="2">
        <f t="shared" si="241"/>
        <v>17.745447137185792</v>
      </c>
    </row>
    <row r="15481" spans="1:3" x14ac:dyDescent="0.25">
      <c r="A15481" s="1">
        <v>1548.609985351563</v>
      </c>
      <c r="B15481" s="2">
        <v>13.430245933405011</v>
      </c>
      <c r="C15481" s="2">
        <f t="shared" si="241"/>
        <v>17.64815497162288</v>
      </c>
    </row>
    <row r="15482" spans="1:3" x14ac:dyDescent="0.25">
      <c r="A15482" s="1">
        <v>1548.7099609375</v>
      </c>
      <c r="B15482" s="2">
        <v>13.37209940890158</v>
      </c>
      <c r="C15482" s="2">
        <f t="shared" si="241"/>
        <v>17.571746923655166</v>
      </c>
    </row>
    <row r="15483" spans="1:3" x14ac:dyDescent="0.25">
      <c r="A15483" s="1">
        <v>1548.809936523438</v>
      </c>
      <c r="B15483" s="2">
        <v>13.37165139743853</v>
      </c>
      <c r="C15483" s="2">
        <f t="shared" si="241"/>
        <v>17.571158209511864</v>
      </c>
    </row>
    <row r="15484" spans="1:3" x14ac:dyDescent="0.25">
      <c r="A15484" s="1">
        <v>1548.909912109375</v>
      </c>
      <c r="B15484" s="2">
        <v>13.333728241865668</v>
      </c>
      <c r="C15484" s="2">
        <f t="shared" si="241"/>
        <v>17.521324890756464</v>
      </c>
    </row>
    <row r="15485" spans="1:3" x14ac:dyDescent="0.25">
      <c r="A15485" s="1">
        <v>1549.010009765625</v>
      </c>
      <c r="B15485" s="2">
        <v>13.29652091717743</v>
      </c>
      <c r="C15485" s="2">
        <f t="shared" si="241"/>
        <v>17.472432217053129</v>
      </c>
    </row>
    <row r="15486" spans="1:3" x14ac:dyDescent="0.25">
      <c r="A15486" s="1">
        <v>1549.109985351563</v>
      </c>
      <c r="B15486" s="2">
        <v>13.282179994476518</v>
      </c>
      <c r="C15486" s="2">
        <f t="shared" si="241"/>
        <v>17.453587377761522</v>
      </c>
    </row>
    <row r="15487" spans="1:3" x14ac:dyDescent="0.25">
      <c r="A15487" s="1">
        <v>1549.2099609375</v>
      </c>
      <c r="B15487" s="2">
        <v>13.265484930825513</v>
      </c>
      <c r="C15487" s="2">
        <f t="shared" si="241"/>
        <v>17.431649054961252</v>
      </c>
    </row>
    <row r="15488" spans="1:3" x14ac:dyDescent="0.25">
      <c r="A15488" s="1">
        <v>1549.309936523438</v>
      </c>
      <c r="B15488" s="2">
        <v>13.234777430713732</v>
      </c>
      <c r="C15488" s="2">
        <f t="shared" si="241"/>
        <v>17.39129754364485</v>
      </c>
    </row>
    <row r="15489" spans="1:3" x14ac:dyDescent="0.25">
      <c r="A15489" s="1">
        <v>1549.409912109375</v>
      </c>
      <c r="B15489" s="2">
        <v>13.210350560856886</v>
      </c>
      <c r="C15489" s="2">
        <f t="shared" si="241"/>
        <v>17.359199160127314</v>
      </c>
    </row>
    <row r="15490" spans="1:3" x14ac:dyDescent="0.25">
      <c r="A15490" s="1">
        <v>1549.510009765625</v>
      </c>
      <c r="B15490" s="2">
        <v>13.207962168334886</v>
      </c>
      <c r="C15490" s="2">
        <f t="shared" si="241"/>
        <v>17.356060667982767</v>
      </c>
    </row>
    <row r="15491" spans="1:3" x14ac:dyDescent="0.25">
      <c r="A15491" s="1">
        <v>1549.609985351563</v>
      </c>
      <c r="B15491" s="2">
        <v>13.19352733884852</v>
      </c>
      <c r="C15491" s="2">
        <f t="shared" si="241"/>
        <v>17.337092429498714</v>
      </c>
    </row>
    <row r="15492" spans="1:3" x14ac:dyDescent="0.25">
      <c r="A15492" s="1">
        <v>1549.7099609375</v>
      </c>
      <c r="B15492" s="2">
        <v>13.165731536516436</v>
      </c>
      <c r="C15492" s="2">
        <f t="shared" ref="C15492:C15555" si="242">B15492/761*1000</f>
        <v>17.30056706506759</v>
      </c>
    </row>
    <row r="15493" spans="1:3" x14ac:dyDescent="0.25">
      <c r="A15493" s="1">
        <v>1549.809936523438</v>
      </c>
      <c r="B15493" s="2">
        <v>13.163049670626908</v>
      </c>
      <c r="C15493" s="2">
        <f t="shared" si="242"/>
        <v>17.297042931178591</v>
      </c>
    </row>
    <row r="15494" spans="1:3" x14ac:dyDescent="0.25">
      <c r="A15494" s="1">
        <v>1549.909912109375</v>
      </c>
      <c r="B15494" s="2">
        <v>13.180710941212345</v>
      </c>
      <c r="C15494" s="2">
        <f t="shared" si="242"/>
        <v>17.320250908294803</v>
      </c>
    </row>
    <row r="15495" spans="1:3" x14ac:dyDescent="0.25">
      <c r="A15495" s="1">
        <v>1550.010009765625</v>
      </c>
      <c r="B15495" s="2">
        <v>13.219983134173003</v>
      </c>
      <c r="C15495" s="2">
        <f t="shared" si="242"/>
        <v>17.371856943722737</v>
      </c>
    </row>
    <row r="15496" spans="1:3" x14ac:dyDescent="0.25">
      <c r="A15496" s="1">
        <v>1550.109985351563</v>
      </c>
      <c r="B15496" s="2">
        <v>13.218460699786093</v>
      </c>
      <c r="C15496" s="2">
        <f t="shared" si="242"/>
        <v>17.369856372912079</v>
      </c>
    </row>
    <row r="15497" spans="1:3" x14ac:dyDescent="0.25">
      <c r="A15497" s="1">
        <v>1550.2099609375</v>
      </c>
      <c r="B15497" s="2">
        <v>13.22570015757373</v>
      </c>
      <c r="C15497" s="2">
        <f t="shared" si="242"/>
        <v>17.379369458046948</v>
      </c>
    </row>
    <row r="15498" spans="1:3" x14ac:dyDescent="0.25">
      <c r="A15498" s="1">
        <v>1550.309936523438</v>
      </c>
      <c r="B15498" s="2">
        <v>13.243823554071323</v>
      </c>
      <c r="C15498" s="2">
        <f t="shared" si="242"/>
        <v>17.403184696545761</v>
      </c>
    </row>
    <row r="15499" spans="1:3" x14ac:dyDescent="0.25">
      <c r="A15499" s="1">
        <v>1550.409912109375</v>
      </c>
      <c r="B15499" s="2">
        <v>13.2657465528776</v>
      </c>
      <c r="C15499" s="2">
        <f t="shared" si="242"/>
        <v>17.431992842151903</v>
      </c>
    </row>
    <row r="15500" spans="1:3" x14ac:dyDescent="0.25">
      <c r="A15500" s="1">
        <v>1550.510009765625</v>
      </c>
      <c r="B15500" s="2">
        <v>13.301251440364123</v>
      </c>
      <c r="C15500" s="2">
        <f t="shared" si="242"/>
        <v>17.47864841046534</v>
      </c>
    </row>
    <row r="15501" spans="1:3" x14ac:dyDescent="0.25">
      <c r="A15501" s="1">
        <v>1550.609985351563</v>
      </c>
      <c r="B15501" s="2">
        <v>13.305361372959986</v>
      </c>
      <c r="C15501" s="2">
        <f t="shared" si="242"/>
        <v>17.484049110328499</v>
      </c>
    </row>
    <row r="15502" spans="1:3" x14ac:dyDescent="0.25">
      <c r="A15502" s="1">
        <v>1550.7099609375</v>
      </c>
      <c r="B15502" s="2">
        <v>13.341176815690572</v>
      </c>
      <c r="C15502" s="2">
        <f t="shared" si="242"/>
        <v>17.531112767004693</v>
      </c>
    </row>
    <row r="15503" spans="1:3" x14ac:dyDescent="0.25">
      <c r="A15503" s="1">
        <v>1550.809936523438</v>
      </c>
      <c r="B15503" s="2">
        <v>13.367483832702044</v>
      </c>
      <c r="C15503" s="2">
        <f t="shared" si="242"/>
        <v>17.565681777532255</v>
      </c>
    </row>
    <row r="15504" spans="1:3" x14ac:dyDescent="0.25">
      <c r="A15504" s="1">
        <v>1550.909912109375</v>
      </c>
      <c r="B15504" s="2">
        <v>13.385158042546664</v>
      </c>
      <c r="C15504" s="2">
        <f t="shared" si="242"/>
        <v>17.588906757617163</v>
      </c>
    </row>
    <row r="15505" spans="1:3" x14ac:dyDescent="0.25">
      <c r="A15505" s="1">
        <v>1551.010009765625</v>
      </c>
      <c r="B15505" s="2">
        <v>13.420052785127833</v>
      </c>
      <c r="C15505" s="2">
        <f t="shared" si="242"/>
        <v>17.63476055864367</v>
      </c>
    </row>
    <row r="15506" spans="1:3" x14ac:dyDescent="0.25">
      <c r="A15506" s="1">
        <v>1551.109985351563</v>
      </c>
      <c r="B15506" s="2">
        <v>13.453352914928313</v>
      </c>
      <c r="C15506" s="2">
        <f t="shared" si="242"/>
        <v>17.678518942087138</v>
      </c>
    </row>
    <row r="15507" spans="1:3" x14ac:dyDescent="0.25">
      <c r="A15507" s="1">
        <v>1551.2099609375</v>
      </c>
      <c r="B15507" s="2">
        <v>13.508517650264739</v>
      </c>
      <c r="C15507" s="2">
        <f t="shared" si="242"/>
        <v>17.751008738849855</v>
      </c>
    </row>
    <row r="15508" spans="1:3" x14ac:dyDescent="0.25">
      <c r="A15508" s="1">
        <v>1551.309936523438</v>
      </c>
      <c r="B15508" s="2">
        <v>13.522904151670687</v>
      </c>
      <c r="C15508" s="2">
        <f t="shared" si="242"/>
        <v>17.769913471314965</v>
      </c>
    </row>
    <row r="15509" spans="1:3" x14ac:dyDescent="0.25">
      <c r="A15509" s="1">
        <v>1551.409912109375</v>
      </c>
      <c r="B15509" s="2">
        <v>13.537227229034627</v>
      </c>
      <c r="C15509" s="2">
        <f t="shared" si="242"/>
        <v>17.788734860755095</v>
      </c>
    </row>
    <row r="15510" spans="1:3" x14ac:dyDescent="0.25">
      <c r="A15510" s="1">
        <v>1551.510009765625</v>
      </c>
      <c r="B15510" s="2">
        <v>13.532633386040478</v>
      </c>
      <c r="C15510" s="2">
        <f t="shared" si="242"/>
        <v>17.782698273377765</v>
      </c>
    </row>
    <row r="15511" spans="1:3" x14ac:dyDescent="0.25">
      <c r="A15511" s="1">
        <v>1551.609985351563</v>
      </c>
      <c r="B15511" s="2">
        <v>13.554995041539829</v>
      </c>
      <c r="C15511" s="2">
        <f t="shared" si="242"/>
        <v>17.812082840393995</v>
      </c>
    </row>
    <row r="15512" spans="1:3" x14ac:dyDescent="0.25">
      <c r="A15512" s="1">
        <v>1551.7099609375</v>
      </c>
      <c r="B15512" s="2">
        <v>13.56539194335938</v>
      </c>
      <c r="C15512" s="2">
        <f t="shared" si="242"/>
        <v>17.825744997844129</v>
      </c>
    </row>
    <row r="15513" spans="1:3" x14ac:dyDescent="0.25">
      <c r="A15513" s="1">
        <v>1551.809936523438</v>
      </c>
      <c r="B15513" s="2">
        <v>13.57162444815952</v>
      </c>
      <c r="C15513" s="2">
        <f t="shared" si="242"/>
        <v>17.833934885886361</v>
      </c>
    </row>
    <row r="15514" spans="1:3" x14ac:dyDescent="0.25">
      <c r="A15514" s="1">
        <v>1551.909912109375</v>
      </c>
      <c r="B15514" s="2">
        <v>13.597157834262605</v>
      </c>
      <c r="C15514" s="2">
        <f t="shared" si="242"/>
        <v>17.867487298636799</v>
      </c>
    </row>
    <row r="15515" spans="1:3" x14ac:dyDescent="0.25">
      <c r="A15515" s="1">
        <v>1552.010009765625</v>
      </c>
      <c r="B15515" s="2">
        <v>13.676750010089391</v>
      </c>
      <c r="C15515" s="2">
        <f t="shared" si="242"/>
        <v>17.972076228763985</v>
      </c>
    </row>
    <row r="15516" spans="1:3" x14ac:dyDescent="0.25">
      <c r="A15516" s="1">
        <v>1552.109985351563</v>
      </c>
      <c r="B15516" s="2">
        <v>13.673142302933201</v>
      </c>
      <c r="C15516" s="2">
        <f t="shared" si="242"/>
        <v>17.967335483486465</v>
      </c>
    </row>
    <row r="15517" spans="1:3" x14ac:dyDescent="0.25">
      <c r="A15517" s="1">
        <v>1552.2099609375</v>
      </c>
      <c r="B15517" s="2">
        <v>13.799859392012134</v>
      </c>
      <c r="C15517" s="2">
        <f t="shared" si="242"/>
        <v>18.13384939817626</v>
      </c>
    </row>
    <row r="15518" spans="1:3" x14ac:dyDescent="0.25">
      <c r="A15518" s="1">
        <v>1552.309936523438</v>
      </c>
      <c r="B15518" s="2">
        <v>13.800271413606522</v>
      </c>
      <c r="C15518" s="2">
        <f t="shared" si="242"/>
        <v>18.134390819456666</v>
      </c>
    </row>
    <row r="15519" spans="1:3" x14ac:dyDescent="0.25">
      <c r="A15519" s="1">
        <v>1552.409912109375</v>
      </c>
      <c r="B15519" s="2">
        <v>13.867221745072746</v>
      </c>
      <c r="C15519" s="2">
        <f t="shared" si="242"/>
        <v>18.222367601935275</v>
      </c>
    </row>
    <row r="15520" spans="1:3" x14ac:dyDescent="0.25">
      <c r="A15520" s="1">
        <v>1552.510009765625</v>
      </c>
      <c r="B15520" s="2">
        <v>13.930117122900668</v>
      </c>
      <c r="C15520" s="2">
        <f t="shared" si="242"/>
        <v>18.305015930224268</v>
      </c>
    </row>
    <row r="15521" spans="1:3" x14ac:dyDescent="0.25">
      <c r="A15521" s="1">
        <v>1552.609985351563</v>
      </c>
      <c r="B15521" s="2">
        <v>13.993365781496774</v>
      </c>
      <c r="C15521" s="2">
        <f t="shared" si="242"/>
        <v>18.388128490797335</v>
      </c>
    </row>
    <row r="15522" spans="1:3" x14ac:dyDescent="0.25">
      <c r="A15522" s="1">
        <v>1552.7099609375</v>
      </c>
      <c r="B15522" s="2">
        <v>14.075368557610419</v>
      </c>
      <c r="C15522" s="2">
        <f t="shared" si="242"/>
        <v>18.495885095414479</v>
      </c>
    </row>
    <row r="15523" spans="1:3" x14ac:dyDescent="0.25">
      <c r="A15523" s="1">
        <v>1552.809936523438</v>
      </c>
      <c r="B15523" s="2">
        <v>14.243316752948857</v>
      </c>
      <c r="C15523" s="2">
        <f t="shared" si="242"/>
        <v>18.716579176016896</v>
      </c>
    </row>
    <row r="15524" spans="1:3" x14ac:dyDescent="0.25">
      <c r="A15524" s="1">
        <v>1552.909912109375</v>
      </c>
      <c r="B15524" s="2">
        <v>14.325561120659213</v>
      </c>
      <c r="C15524" s="2">
        <f t="shared" si="242"/>
        <v>18.824653246595549</v>
      </c>
    </row>
    <row r="15525" spans="1:3" x14ac:dyDescent="0.25">
      <c r="A15525" s="1">
        <v>1553.010009765625</v>
      </c>
      <c r="B15525" s="2">
        <v>14.325590375054444</v>
      </c>
      <c r="C15525" s="2">
        <f t="shared" si="242"/>
        <v>18.824691688639216</v>
      </c>
    </row>
    <row r="15526" spans="1:3" x14ac:dyDescent="0.25">
      <c r="A15526" s="1">
        <v>1553.109985351563</v>
      </c>
      <c r="B15526" s="2">
        <v>14.416580534633473</v>
      </c>
      <c r="C15526" s="2">
        <f t="shared" si="242"/>
        <v>18.94425825838827</v>
      </c>
    </row>
    <row r="15527" spans="1:3" x14ac:dyDescent="0.25">
      <c r="A15527" s="1">
        <v>1553.2099609375</v>
      </c>
      <c r="B15527" s="2">
        <v>14.494516472520456</v>
      </c>
      <c r="C15527" s="2">
        <f t="shared" si="242"/>
        <v>19.046670791748301</v>
      </c>
    </row>
    <row r="15528" spans="1:3" x14ac:dyDescent="0.25">
      <c r="A15528" s="1">
        <v>1553.309936523438</v>
      </c>
      <c r="B15528" s="2">
        <v>14.66152348870486</v>
      </c>
      <c r="C15528" s="2">
        <f t="shared" si="242"/>
        <v>19.266128106051063</v>
      </c>
    </row>
    <row r="15529" spans="1:3" x14ac:dyDescent="0.25">
      <c r="A15529" s="1">
        <v>1553.409912109375</v>
      </c>
      <c r="B15529" s="2">
        <v>14.753801677236339</v>
      </c>
      <c r="C15529" s="2">
        <f t="shared" si="242"/>
        <v>19.387387223700841</v>
      </c>
    </row>
    <row r="15530" spans="1:3" x14ac:dyDescent="0.25">
      <c r="A15530" s="1">
        <v>1553.510009765625</v>
      </c>
      <c r="B15530" s="2">
        <v>14.849766903247504</v>
      </c>
      <c r="C15530" s="2">
        <f t="shared" si="242"/>
        <v>19.513491331468469</v>
      </c>
    </row>
    <row r="15531" spans="1:3" x14ac:dyDescent="0.25">
      <c r="A15531" s="1">
        <v>1553.609985351563</v>
      </c>
      <c r="B15531" s="2">
        <v>14.851695557454793</v>
      </c>
      <c r="C15531" s="2">
        <f t="shared" si="242"/>
        <v>19.516025699677783</v>
      </c>
    </row>
    <row r="15532" spans="1:3" x14ac:dyDescent="0.25">
      <c r="A15532" s="1">
        <v>1553.7099609375</v>
      </c>
      <c r="B15532" s="2">
        <v>14.92622297575979</v>
      </c>
      <c r="C15532" s="2">
        <f t="shared" si="242"/>
        <v>19.613959232273046</v>
      </c>
    </row>
    <row r="15533" spans="1:3" x14ac:dyDescent="0.25">
      <c r="A15533" s="1">
        <v>1553.809936523438</v>
      </c>
      <c r="B15533" s="2">
        <v>15.010223552364707</v>
      </c>
      <c r="C15533" s="2">
        <f t="shared" si="242"/>
        <v>19.724341067496329</v>
      </c>
    </row>
    <row r="15534" spans="1:3" x14ac:dyDescent="0.25">
      <c r="A15534" s="1">
        <v>1553.909912109375</v>
      </c>
      <c r="B15534" s="2">
        <v>15.090223937808126</v>
      </c>
      <c r="C15534" s="2">
        <f t="shared" si="242"/>
        <v>19.829466409734724</v>
      </c>
    </row>
    <row r="15535" spans="1:3" x14ac:dyDescent="0.25">
      <c r="A15535" s="1">
        <v>1554.010009765625</v>
      </c>
      <c r="B15535" s="2">
        <v>15.310159887785018</v>
      </c>
      <c r="C15535" s="2">
        <f t="shared" si="242"/>
        <v>20.118475542424463</v>
      </c>
    </row>
    <row r="15536" spans="1:3" x14ac:dyDescent="0.25">
      <c r="A15536" s="1">
        <v>1554.109985351563</v>
      </c>
      <c r="B15536" s="2">
        <v>15.41991001520165</v>
      </c>
      <c r="C15536" s="2">
        <f t="shared" si="242"/>
        <v>20.262693843891789</v>
      </c>
    </row>
    <row r="15537" spans="1:3" x14ac:dyDescent="0.25">
      <c r="A15537" s="1">
        <v>1554.2099609375</v>
      </c>
      <c r="B15537" s="2">
        <v>15.532456256126984</v>
      </c>
      <c r="C15537" s="2">
        <f t="shared" si="242"/>
        <v>20.410586407525606</v>
      </c>
    </row>
    <row r="15538" spans="1:3" x14ac:dyDescent="0.25">
      <c r="A15538" s="1">
        <v>1554.309936523438</v>
      </c>
      <c r="B15538" s="2">
        <v>15.527690575051121</v>
      </c>
      <c r="C15538" s="2">
        <f t="shared" si="242"/>
        <v>20.404324014521841</v>
      </c>
    </row>
    <row r="15539" spans="1:3" x14ac:dyDescent="0.25">
      <c r="A15539" s="1">
        <v>1554.409912109375</v>
      </c>
      <c r="B15539" s="2">
        <v>15.629978303310653</v>
      </c>
      <c r="C15539" s="2">
        <f t="shared" si="242"/>
        <v>20.538736272418728</v>
      </c>
    </row>
    <row r="15540" spans="1:3" x14ac:dyDescent="0.25">
      <c r="A15540" s="1">
        <v>1554.510009765625</v>
      </c>
      <c r="B15540" s="2">
        <v>15.754734423563518</v>
      </c>
      <c r="C15540" s="2">
        <f t="shared" si="242"/>
        <v>20.702673355536817</v>
      </c>
    </row>
    <row r="15541" spans="1:3" x14ac:dyDescent="0.25">
      <c r="A15541" s="1">
        <v>1554.609985351563</v>
      </c>
      <c r="B15541" s="2">
        <v>15.846372841026659</v>
      </c>
      <c r="C15541" s="2">
        <f t="shared" si="242"/>
        <v>20.823091775330695</v>
      </c>
    </row>
    <row r="15542" spans="1:3" x14ac:dyDescent="0.25">
      <c r="A15542" s="1">
        <v>1554.7099609375</v>
      </c>
      <c r="B15542" s="2">
        <v>15.954739174844983</v>
      </c>
      <c r="C15542" s="2">
        <f t="shared" si="242"/>
        <v>20.965491688363972</v>
      </c>
    </row>
    <row r="15543" spans="1:3" x14ac:dyDescent="0.25">
      <c r="A15543" s="1">
        <v>1554.809936523438</v>
      </c>
      <c r="B15543" s="2">
        <v>16.132223533012347</v>
      </c>
      <c r="C15543" s="2">
        <f t="shared" si="242"/>
        <v>21.19871686335394</v>
      </c>
    </row>
    <row r="15544" spans="1:3" x14ac:dyDescent="0.25">
      <c r="A15544" s="1">
        <v>1554.909912109375</v>
      </c>
      <c r="B15544" s="2">
        <v>16.130019973436209</v>
      </c>
      <c r="C15544" s="2">
        <f t="shared" si="242"/>
        <v>21.195821252872811</v>
      </c>
    </row>
    <row r="15545" spans="1:3" x14ac:dyDescent="0.25">
      <c r="A15545" s="1">
        <v>1555.010009765625</v>
      </c>
      <c r="B15545" s="2">
        <v>16.22589958298877</v>
      </c>
      <c r="C15545" s="2">
        <f t="shared" si="242"/>
        <v>21.321812855438594</v>
      </c>
    </row>
    <row r="15546" spans="1:3" x14ac:dyDescent="0.25">
      <c r="A15546" s="1">
        <v>1555.109985351563</v>
      </c>
      <c r="B15546" s="2">
        <v>16.327205528092684</v>
      </c>
      <c r="C15546" s="2">
        <f t="shared" si="242"/>
        <v>21.45493499092337</v>
      </c>
    </row>
    <row r="15547" spans="1:3" x14ac:dyDescent="0.25">
      <c r="A15547" s="1">
        <v>1555.2099609375</v>
      </c>
      <c r="B15547" s="2">
        <v>16.462987197449902</v>
      </c>
      <c r="C15547" s="2">
        <f t="shared" si="242"/>
        <v>21.633360312023523</v>
      </c>
    </row>
    <row r="15548" spans="1:3" x14ac:dyDescent="0.25">
      <c r="A15548" s="1">
        <v>1555.309936523438</v>
      </c>
      <c r="B15548" s="2">
        <v>16.581304995117186</v>
      </c>
      <c r="C15548" s="2">
        <f t="shared" si="242"/>
        <v>21.788837050088286</v>
      </c>
    </row>
    <row r="15549" spans="1:3" x14ac:dyDescent="0.25">
      <c r="A15549" s="1">
        <v>1555.409912109375</v>
      </c>
      <c r="B15549" s="2">
        <v>16.84867666142933</v>
      </c>
      <c r="C15549" s="2">
        <f t="shared" si="242"/>
        <v>22.140179581378881</v>
      </c>
    </row>
    <row r="15550" spans="1:3" x14ac:dyDescent="0.25">
      <c r="A15550" s="1">
        <v>1555.510009765625</v>
      </c>
      <c r="B15550" s="2">
        <v>16.848996640434549</v>
      </c>
      <c r="C15550" s="2">
        <f t="shared" si="242"/>
        <v>22.140600053133443</v>
      </c>
    </row>
    <row r="15551" spans="1:3" x14ac:dyDescent="0.25">
      <c r="A15551" s="1">
        <v>1555.609985351563</v>
      </c>
      <c r="B15551" s="2">
        <v>16.95895936537385</v>
      </c>
      <c r="C15551" s="2">
        <f t="shared" si="242"/>
        <v>22.28509772059639</v>
      </c>
    </row>
    <row r="15552" spans="1:3" x14ac:dyDescent="0.25">
      <c r="A15552" s="1">
        <v>1555.7099609375</v>
      </c>
      <c r="B15552" s="2">
        <v>17.02007499406022</v>
      </c>
      <c r="C15552" s="2">
        <f t="shared" si="242"/>
        <v>22.365407350933271</v>
      </c>
    </row>
    <row r="15553" spans="1:3" x14ac:dyDescent="0.25">
      <c r="A15553" s="1">
        <v>1555.809936523438</v>
      </c>
      <c r="B15553" s="2">
        <v>17.070743273093225</v>
      </c>
      <c r="C15553" s="2">
        <f t="shared" si="242"/>
        <v>22.431988532316986</v>
      </c>
    </row>
    <row r="15554" spans="1:3" x14ac:dyDescent="0.25">
      <c r="A15554" s="1">
        <v>1555.909912109375</v>
      </c>
      <c r="B15554" s="2">
        <v>17.080053534108831</v>
      </c>
      <c r="C15554" s="2">
        <f t="shared" si="242"/>
        <v>22.444222778066795</v>
      </c>
    </row>
    <row r="15555" spans="1:3" x14ac:dyDescent="0.25">
      <c r="A15555" s="1">
        <v>1556.010009765625</v>
      </c>
      <c r="B15555" s="2">
        <v>17.085162004834981</v>
      </c>
      <c r="C15555" s="2">
        <f t="shared" si="242"/>
        <v>22.450935617391565</v>
      </c>
    </row>
    <row r="15556" spans="1:3" x14ac:dyDescent="0.25">
      <c r="A15556" s="1">
        <v>1556.109985351563</v>
      </c>
      <c r="B15556" s="2">
        <v>17.06721400002251</v>
      </c>
      <c r="C15556" s="2">
        <f t="shared" ref="C15556:C15619" si="243">B15556/761*1000</f>
        <v>22.427350854168871</v>
      </c>
    </row>
    <row r="15557" spans="1:3" x14ac:dyDescent="0.25">
      <c r="A15557" s="1">
        <v>1556.2099609375</v>
      </c>
      <c r="B15557" s="2">
        <v>17.04440411150588</v>
      </c>
      <c r="C15557" s="2">
        <f t="shared" si="243"/>
        <v>22.397377281873695</v>
      </c>
    </row>
    <row r="15558" spans="1:3" x14ac:dyDescent="0.25">
      <c r="A15558" s="1">
        <v>1556.309936523438</v>
      </c>
      <c r="B15558" s="2">
        <v>17.009422467756888</v>
      </c>
      <c r="C15558" s="2">
        <f t="shared" si="243"/>
        <v>22.351409287459774</v>
      </c>
    </row>
    <row r="15559" spans="1:3" x14ac:dyDescent="0.25">
      <c r="A15559" s="1">
        <v>1556.409912109375</v>
      </c>
      <c r="B15559" s="2">
        <v>17.003410164412557</v>
      </c>
      <c r="C15559" s="2">
        <f t="shared" si="243"/>
        <v>22.34350875744094</v>
      </c>
    </row>
    <row r="15560" spans="1:3" x14ac:dyDescent="0.25">
      <c r="A15560" s="1">
        <v>1556.510009765625</v>
      </c>
      <c r="B15560" s="2">
        <v>16.940818076161669</v>
      </c>
      <c r="C15560" s="2">
        <f t="shared" si="243"/>
        <v>22.261258969989054</v>
      </c>
    </row>
    <row r="15561" spans="1:3" x14ac:dyDescent="0.25">
      <c r="A15561" s="1">
        <v>1556.609985351563</v>
      </c>
      <c r="B15561" s="2">
        <v>16.923048176587297</v>
      </c>
      <c r="C15561" s="2">
        <f t="shared" si="243"/>
        <v>22.23790824781511</v>
      </c>
    </row>
    <row r="15562" spans="1:3" x14ac:dyDescent="0.25">
      <c r="A15562" s="1">
        <v>1556.7099609375</v>
      </c>
      <c r="B15562" s="2">
        <v>16.912953140269078</v>
      </c>
      <c r="C15562" s="2">
        <f t="shared" si="243"/>
        <v>22.224642759880524</v>
      </c>
    </row>
    <row r="15563" spans="1:3" x14ac:dyDescent="0.25">
      <c r="A15563" s="1">
        <v>1556.809936523438</v>
      </c>
      <c r="B15563" s="2">
        <v>16.920521843462833</v>
      </c>
      <c r="C15563" s="2">
        <f t="shared" si="243"/>
        <v>22.234588493380855</v>
      </c>
    </row>
    <row r="15564" spans="1:3" x14ac:dyDescent="0.25">
      <c r="A15564" s="1">
        <v>1556.909912109375</v>
      </c>
      <c r="B15564" s="2">
        <v>16.936831690336845</v>
      </c>
      <c r="C15564" s="2">
        <f t="shared" si="243"/>
        <v>22.256020618051046</v>
      </c>
    </row>
    <row r="15565" spans="1:3" x14ac:dyDescent="0.25">
      <c r="A15565" s="1">
        <v>1557.010009765625</v>
      </c>
      <c r="B15565" s="2">
        <v>16.963675045594393</v>
      </c>
      <c r="C15565" s="2">
        <f t="shared" si="243"/>
        <v>22.291294409453865</v>
      </c>
    </row>
    <row r="15566" spans="1:3" x14ac:dyDescent="0.25">
      <c r="A15566" s="1">
        <v>1557.109985351563</v>
      </c>
      <c r="B15566" s="2">
        <v>16.994839130859376</v>
      </c>
      <c r="C15566" s="2">
        <f t="shared" si="243"/>
        <v>22.332245901260677</v>
      </c>
    </row>
    <row r="15567" spans="1:3" x14ac:dyDescent="0.25">
      <c r="A15567" s="1">
        <v>1557.2099609375</v>
      </c>
      <c r="B15567" s="2">
        <v>17.039397521054262</v>
      </c>
      <c r="C15567" s="2">
        <f t="shared" si="243"/>
        <v>22.39079831938799</v>
      </c>
    </row>
    <row r="15568" spans="1:3" x14ac:dyDescent="0.25">
      <c r="A15568" s="1">
        <v>1557.309936523438</v>
      </c>
      <c r="B15568" s="2">
        <v>17.084140150687368</v>
      </c>
      <c r="C15568" s="2">
        <f t="shared" si="243"/>
        <v>22.449592839273809</v>
      </c>
    </row>
    <row r="15569" spans="1:3" x14ac:dyDescent="0.25">
      <c r="A15569" s="1">
        <v>1557.409912109375</v>
      </c>
      <c r="B15569" s="2">
        <v>17.144404416980223</v>
      </c>
      <c r="C15569" s="2">
        <f t="shared" si="243"/>
        <v>22.5287837279635</v>
      </c>
    </row>
    <row r="15570" spans="1:3" x14ac:dyDescent="0.25">
      <c r="A15570" s="1">
        <v>1557.510009765625</v>
      </c>
      <c r="B15570" s="2">
        <v>17.198391819511169</v>
      </c>
      <c r="C15570" s="2">
        <f t="shared" si="243"/>
        <v>22.599726438253835</v>
      </c>
    </row>
    <row r="15571" spans="1:3" x14ac:dyDescent="0.25">
      <c r="A15571" s="1">
        <v>1557.609985351563</v>
      </c>
      <c r="B15571" s="2">
        <v>17.257978576616942</v>
      </c>
      <c r="C15571" s="2">
        <f t="shared" si="243"/>
        <v>22.678027038918451</v>
      </c>
    </row>
    <row r="15572" spans="1:3" x14ac:dyDescent="0.25">
      <c r="A15572" s="1">
        <v>1557.7099609375</v>
      </c>
      <c r="B15572" s="2">
        <v>17.262959649309671</v>
      </c>
      <c r="C15572" s="2">
        <f t="shared" si="243"/>
        <v>22.684572469526508</v>
      </c>
    </row>
    <row r="15573" spans="1:3" x14ac:dyDescent="0.25">
      <c r="A15573" s="1">
        <v>1557.809936523438</v>
      </c>
      <c r="B15573" s="2">
        <v>17.384645630457072</v>
      </c>
      <c r="C15573" s="2">
        <f t="shared" si="243"/>
        <v>22.844475204279988</v>
      </c>
    </row>
    <row r="15574" spans="1:3" x14ac:dyDescent="0.25">
      <c r="A15574" s="1">
        <v>1557.909912109375</v>
      </c>
      <c r="B15574" s="2">
        <v>17.430627761593595</v>
      </c>
      <c r="C15574" s="2">
        <f t="shared" si="243"/>
        <v>22.904898504065173</v>
      </c>
    </row>
    <row r="15575" spans="1:3" x14ac:dyDescent="0.25">
      <c r="A15575" s="1">
        <v>1558.010009765625</v>
      </c>
      <c r="B15575" s="2">
        <v>17.480075558582307</v>
      </c>
      <c r="C15575" s="2">
        <f t="shared" si="243"/>
        <v>22.969875898268469</v>
      </c>
    </row>
    <row r="15576" spans="1:3" x14ac:dyDescent="0.25">
      <c r="A15576" s="1">
        <v>1558.109985351563</v>
      </c>
      <c r="B15576" s="2">
        <v>17.526062957361422</v>
      </c>
      <c r="C15576" s="2">
        <f t="shared" si="243"/>
        <v>23.030306120054433</v>
      </c>
    </row>
    <row r="15577" spans="1:3" x14ac:dyDescent="0.25">
      <c r="A15577" s="1">
        <v>1558.2099609375</v>
      </c>
      <c r="B15577" s="2">
        <v>17.579674984548614</v>
      </c>
      <c r="C15577" s="2">
        <f t="shared" si="243"/>
        <v>23.100755564452843</v>
      </c>
    </row>
    <row r="15578" spans="1:3" x14ac:dyDescent="0.25">
      <c r="A15578" s="1">
        <v>1558.309936523438</v>
      </c>
      <c r="B15578" s="2">
        <v>17.623367526162237</v>
      </c>
      <c r="C15578" s="2">
        <f t="shared" si="243"/>
        <v>23.158170205206616</v>
      </c>
    </row>
    <row r="15579" spans="1:3" x14ac:dyDescent="0.25">
      <c r="A15579" s="1">
        <v>1558.409912109375</v>
      </c>
      <c r="B15579" s="2">
        <v>17.617912797152101</v>
      </c>
      <c r="C15579" s="2">
        <f t="shared" si="243"/>
        <v>23.151002361566494</v>
      </c>
    </row>
    <row r="15580" spans="1:3" x14ac:dyDescent="0.25">
      <c r="A15580" s="1">
        <v>1558.510009765625</v>
      </c>
      <c r="B15580" s="2">
        <v>17.724226536459742</v>
      </c>
      <c r="C15580" s="2">
        <f t="shared" si="243"/>
        <v>23.290705041340004</v>
      </c>
    </row>
    <row r="15581" spans="1:3" x14ac:dyDescent="0.25">
      <c r="A15581" s="1">
        <v>1558.609985351563</v>
      </c>
      <c r="B15581" s="2">
        <v>17.763961966858059</v>
      </c>
      <c r="C15581" s="2">
        <f t="shared" si="243"/>
        <v>23.342919798762235</v>
      </c>
    </row>
    <row r="15582" spans="1:3" x14ac:dyDescent="0.25">
      <c r="A15582" s="1">
        <v>1558.7099609375</v>
      </c>
      <c r="B15582" s="2">
        <v>17.795426134003574</v>
      </c>
      <c r="C15582" s="2">
        <f t="shared" si="243"/>
        <v>23.384265616299043</v>
      </c>
    </row>
    <row r="15583" spans="1:3" x14ac:dyDescent="0.25">
      <c r="A15583" s="1">
        <v>1558.809936523438</v>
      </c>
      <c r="B15583" s="2">
        <v>17.828301971237703</v>
      </c>
      <c r="C15583" s="2">
        <f t="shared" si="243"/>
        <v>23.427466453663211</v>
      </c>
    </row>
    <row r="15584" spans="1:3" x14ac:dyDescent="0.25">
      <c r="A15584" s="1">
        <v>1558.909912109375</v>
      </c>
      <c r="B15584" s="2">
        <v>17.852845011705458</v>
      </c>
      <c r="C15584" s="2">
        <f t="shared" si="243"/>
        <v>23.459717492385622</v>
      </c>
    </row>
    <row r="15585" spans="1:3" x14ac:dyDescent="0.25">
      <c r="A15585" s="1">
        <v>1559.010009765625</v>
      </c>
      <c r="B15585" s="2">
        <v>17.863096932349773</v>
      </c>
      <c r="C15585" s="2">
        <f t="shared" si="243"/>
        <v>23.47318913580785</v>
      </c>
    </row>
    <row r="15586" spans="1:3" x14ac:dyDescent="0.25">
      <c r="A15586" s="1">
        <v>1559.109985351563</v>
      </c>
      <c r="B15586" s="2">
        <v>17.907102276726931</v>
      </c>
      <c r="C15586" s="2">
        <f t="shared" si="243"/>
        <v>23.531014818300829</v>
      </c>
    </row>
    <row r="15587" spans="1:3" x14ac:dyDescent="0.25">
      <c r="A15587" s="1">
        <v>1559.2099609375</v>
      </c>
      <c r="B15587" s="2">
        <v>17.912542723071947</v>
      </c>
      <c r="C15587" s="2">
        <f t="shared" si="243"/>
        <v>23.538163893655646</v>
      </c>
    </row>
    <row r="15588" spans="1:3" x14ac:dyDescent="0.25">
      <c r="A15588" s="1">
        <v>1559.309936523438</v>
      </c>
      <c r="B15588" s="2">
        <v>18.018702480558051</v>
      </c>
      <c r="C15588" s="2">
        <f t="shared" si="243"/>
        <v>23.677664232007952</v>
      </c>
    </row>
    <row r="15589" spans="1:3" x14ac:dyDescent="0.25">
      <c r="A15589" s="1">
        <v>1559.409912109375</v>
      </c>
      <c r="B15589" s="2">
        <v>18.068778306901976</v>
      </c>
      <c r="C15589" s="2">
        <f t="shared" si="243"/>
        <v>23.743466894746355</v>
      </c>
    </row>
    <row r="15590" spans="1:3" x14ac:dyDescent="0.25">
      <c r="A15590" s="1">
        <v>1559.510009765625</v>
      </c>
      <c r="B15590" s="2">
        <v>18.139837606885695</v>
      </c>
      <c r="C15590" s="2">
        <f t="shared" si="243"/>
        <v>23.836843110230873</v>
      </c>
    </row>
    <row r="15591" spans="1:3" x14ac:dyDescent="0.25">
      <c r="A15591" s="1">
        <v>1559.609985351563</v>
      </c>
      <c r="B15591" s="2">
        <v>18.201303965088577</v>
      </c>
      <c r="C15591" s="2">
        <f t="shared" si="243"/>
        <v>23.917613620352927</v>
      </c>
    </row>
    <row r="15592" spans="1:3" x14ac:dyDescent="0.25">
      <c r="A15592" s="1">
        <v>1559.7099609375</v>
      </c>
      <c r="B15592" s="2">
        <v>18.208872356771082</v>
      </c>
      <c r="C15592" s="2">
        <f t="shared" si="243"/>
        <v>23.92755894450865</v>
      </c>
    </row>
    <row r="15593" spans="1:3" x14ac:dyDescent="0.25">
      <c r="A15593" s="1">
        <v>1559.809936523438</v>
      </c>
      <c r="B15593" s="2">
        <v>18.285141030321792</v>
      </c>
      <c r="C15593" s="2">
        <f t="shared" si="243"/>
        <v>24.027780591750059</v>
      </c>
    </row>
    <row r="15594" spans="1:3" x14ac:dyDescent="0.25">
      <c r="A15594" s="1">
        <v>1559.909912109375</v>
      </c>
      <c r="B15594" s="2">
        <v>18.342681803519397</v>
      </c>
      <c r="C15594" s="2">
        <f t="shared" si="243"/>
        <v>24.103392645886199</v>
      </c>
    </row>
    <row r="15595" spans="1:3" x14ac:dyDescent="0.25">
      <c r="A15595" s="1">
        <v>1560.010009765625</v>
      </c>
      <c r="B15595" s="2">
        <v>18.446573439393191</v>
      </c>
      <c r="C15595" s="2">
        <f t="shared" si="243"/>
        <v>24.239912535339279</v>
      </c>
    </row>
    <row r="15596" spans="1:3" x14ac:dyDescent="0.25">
      <c r="A15596" s="1">
        <v>1560.109985351563</v>
      </c>
      <c r="B15596" s="2">
        <v>18.502002710602234</v>
      </c>
      <c r="C15596" s="2">
        <f t="shared" si="243"/>
        <v>24.312749948228955</v>
      </c>
    </row>
    <row r="15597" spans="1:3" x14ac:dyDescent="0.25">
      <c r="A15597" s="1">
        <v>1560.2099609375</v>
      </c>
      <c r="B15597" s="2">
        <v>18.532047847695694</v>
      </c>
      <c r="C15597" s="2">
        <f t="shared" si="243"/>
        <v>24.352231074501571</v>
      </c>
    </row>
    <row r="15598" spans="1:3" x14ac:dyDescent="0.25">
      <c r="A15598" s="1">
        <v>1560.309936523438</v>
      </c>
      <c r="B15598" s="2">
        <v>18.534794206036068</v>
      </c>
      <c r="C15598" s="2">
        <f t="shared" si="243"/>
        <v>24.355839955369341</v>
      </c>
    </row>
    <row r="15599" spans="1:3" x14ac:dyDescent="0.25">
      <c r="A15599" s="1">
        <v>1560.409912109375</v>
      </c>
      <c r="B15599" s="2">
        <v>18.553723739014089</v>
      </c>
      <c r="C15599" s="2">
        <f t="shared" si="243"/>
        <v>24.380714505931785</v>
      </c>
    </row>
    <row r="15600" spans="1:3" x14ac:dyDescent="0.25">
      <c r="A15600" s="1">
        <v>1560.510009765625</v>
      </c>
      <c r="B15600" s="2">
        <v>18.547000294917122</v>
      </c>
      <c r="C15600" s="2">
        <f t="shared" si="243"/>
        <v>24.371879493977822</v>
      </c>
    </row>
    <row r="15601" spans="1:3" x14ac:dyDescent="0.25">
      <c r="A15601" s="1">
        <v>1560.609985351563</v>
      </c>
      <c r="B15601" s="2">
        <v>18.579782846235659</v>
      </c>
      <c r="C15601" s="2">
        <f t="shared" si="243"/>
        <v>24.414957748010064</v>
      </c>
    </row>
    <row r="15602" spans="1:3" x14ac:dyDescent="0.25">
      <c r="A15602" s="1">
        <v>1560.7099609375</v>
      </c>
      <c r="B15602" s="2">
        <v>18.546747868109868</v>
      </c>
      <c r="C15602" s="2">
        <f t="shared" si="243"/>
        <v>24.371547789894702</v>
      </c>
    </row>
    <row r="15603" spans="1:3" x14ac:dyDescent="0.25">
      <c r="A15603" s="1">
        <v>1560.809936523438</v>
      </c>
      <c r="B15603" s="2">
        <v>18.515914725668615</v>
      </c>
      <c r="C15603" s="2">
        <f t="shared" si="243"/>
        <v>24.3310311769627</v>
      </c>
    </row>
    <row r="15604" spans="1:3" x14ac:dyDescent="0.25">
      <c r="A15604" s="1">
        <v>1560.909912109375</v>
      </c>
      <c r="B15604" s="2">
        <v>18.481371719458966</v>
      </c>
      <c r="C15604" s="2">
        <f t="shared" si="243"/>
        <v>24.285639578789706</v>
      </c>
    </row>
    <row r="15605" spans="1:3" x14ac:dyDescent="0.25">
      <c r="A15605" s="1">
        <v>1561.010009765625</v>
      </c>
      <c r="B15605" s="2">
        <v>18.445587379576182</v>
      </c>
      <c r="C15605" s="2">
        <f t="shared" si="243"/>
        <v>24.238616793135584</v>
      </c>
    </row>
    <row r="15606" spans="1:3" x14ac:dyDescent="0.25">
      <c r="A15606" s="1">
        <v>1561.109985351563</v>
      </c>
      <c r="B15606" s="2">
        <v>18.409729065276682</v>
      </c>
      <c r="C15606" s="2">
        <f t="shared" si="243"/>
        <v>24.191496800626389</v>
      </c>
    </row>
    <row r="15607" spans="1:3" x14ac:dyDescent="0.25">
      <c r="A15607" s="1">
        <v>1561.2099609375</v>
      </c>
      <c r="B15607" s="2">
        <v>18.384487760156393</v>
      </c>
      <c r="C15607" s="2">
        <f t="shared" si="243"/>
        <v>24.158328199942698</v>
      </c>
    </row>
    <row r="15608" spans="1:3" x14ac:dyDescent="0.25">
      <c r="A15608" s="1">
        <v>1561.309936523438</v>
      </c>
      <c r="B15608" s="2">
        <v>18.359438457468997</v>
      </c>
      <c r="C15608" s="2">
        <f t="shared" si="243"/>
        <v>24.125411902061757</v>
      </c>
    </row>
    <row r="15609" spans="1:3" x14ac:dyDescent="0.25">
      <c r="A15609" s="1">
        <v>1561.409912109375</v>
      </c>
      <c r="B15609" s="2">
        <v>18.337784522694648</v>
      </c>
      <c r="C15609" s="2">
        <f t="shared" si="243"/>
        <v>24.096957322857619</v>
      </c>
    </row>
    <row r="15610" spans="1:3" x14ac:dyDescent="0.25">
      <c r="A15610" s="1">
        <v>1561.510009765625</v>
      </c>
      <c r="B15610" s="2">
        <v>18.313436257372729</v>
      </c>
      <c r="C15610" s="2">
        <f t="shared" si="243"/>
        <v>24.064962230450366</v>
      </c>
    </row>
    <row r="15611" spans="1:3" x14ac:dyDescent="0.25">
      <c r="A15611" s="1">
        <v>1561.609985351563</v>
      </c>
      <c r="B15611" s="2">
        <v>18.301055702752546</v>
      </c>
      <c r="C15611" s="2">
        <f t="shared" si="243"/>
        <v>24.048693433314778</v>
      </c>
    </row>
    <row r="15612" spans="1:3" x14ac:dyDescent="0.25">
      <c r="A15612" s="1">
        <v>1561.7099609375</v>
      </c>
      <c r="B15612" s="2">
        <v>18.294482280101626</v>
      </c>
      <c r="C15612" s="2">
        <f t="shared" si="243"/>
        <v>24.040055558609232</v>
      </c>
    </row>
    <row r="15613" spans="1:3" x14ac:dyDescent="0.25">
      <c r="A15613" s="1">
        <v>1561.809936523438</v>
      </c>
      <c r="B15613" s="2">
        <v>18.290078497785839</v>
      </c>
      <c r="C15613" s="2">
        <f t="shared" si="243"/>
        <v>24.034268722451824</v>
      </c>
    </row>
    <row r="15614" spans="1:3" x14ac:dyDescent="0.25">
      <c r="A15614" s="1">
        <v>1561.909912109375</v>
      </c>
      <c r="B15614" s="2">
        <v>18.293968411418188</v>
      </c>
      <c r="C15614" s="2">
        <f t="shared" si="243"/>
        <v>24.039380304097484</v>
      </c>
    </row>
    <row r="15615" spans="1:3" x14ac:dyDescent="0.25">
      <c r="A15615" s="1">
        <v>1562.010009765625</v>
      </c>
      <c r="B15615" s="2">
        <v>18.295602250870541</v>
      </c>
      <c r="C15615" s="2">
        <f t="shared" si="243"/>
        <v>24.041527267898214</v>
      </c>
    </row>
    <row r="15616" spans="1:3" x14ac:dyDescent="0.25">
      <c r="A15616" s="1">
        <v>1562.109985351563</v>
      </c>
      <c r="B15616" s="2">
        <v>18.303165222524441</v>
      </c>
      <c r="C15616" s="2">
        <f t="shared" si="243"/>
        <v>24.051465469808729</v>
      </c>
    </row>
    <row r="15617" spans="1:3" x14ac:dyDescent="0.25">
      <c r="A15617" s="1">
        <v>1562.2099609375</v>
      </c>
      <c r="B15617" s="2">
        <v>18.306842176087798</v>
      </c>
      <c r="C15617" s="2">
        <f t="shared" si="243"/>
        <v>24.056297209050982</v>
      </c>
    </row>
    <row r="15618" spans="1:3" x14ac:dyDescent="0.25">
      <c r="A15618" s="1">
        <v>1562.309936523438</v>
      </c>
      <c r="B15618" s="2">
        <v>18.289390919902779</v>
      </c>
      <c r="C15618" s="2">
        <f t="shared" si="243"/>
        <v>24.033365203551615</v>
      </c>
    </row>
    <row r="15619" spans="1:3" x14ac:dyDescent="0.25">
      <c r="A15619" s="1">
        <v>1562.409912109375</v>
      </c>
      <c r="B15619" s="2">
        <v>18.265027104030846</v>
      </c>
      <c r="C15619" s="2">
        <f t="shared" si="243"/>
        <v>24.001349676781665</v>
      </c>
    </row>
    <row r="15620" spans="1:3" x14ac:dyDescent="0.25">
      <c r="A15620" s="1">
        <v>1562.510009765625</v>
      </c>
      <c r="B15620" s="2">
        <v>18.236638142035044</v>
      </c>
      <c r="C15620" s="2">
        <f t="shared" ref="C15620:C15683" si="244">B15620/761*1000</f>
        <v>23.964044864697826</v>
      </c>
    </row>
    <row r="15621" spans="1:3" x14ac:dyDescent="0.25">
      <c r="A15621" s="1">
        <v>1562.609985351563</v>
      </c>
      <c r="B15621" s="2">
        <v>18.172098576025107</v>
      </c>
      <c r="C15621" s="2">
        <f t="shared" si="244"/>
        <v>23.879235973751783</v>
      </c>
    </row>
    <row r="15622" spans="1:3" x14ac:dyDescent="0.25">
      <c r="A15622" s="1">
        <v>1562.7099609375</v>
      </c>
      <c r="B15622" s="2">
        <v>18.108813800821601</v>
      </c>
      <c r="C15622" s="2">
        <f t="shared" si="244"/>
        <v>23.796075953773457</v>
      </c>
    </row>
    <row r="15623" spans="1:3" x14ac:dyDescent="0.25">
      <c r="A15623" s="1">
        <v>1562.809936523438</v>
      </c>
      <c r="B15623" s="2">
        <v>18.051819431917703</v>
      </c>
      <c r="C15623" s="2">
        <f t="shared" si="244"/>
        <v>23.721181907907624</v>
      </c>
    </row>
    <row r="15624" spans="1:3" x14ac:dyDescent="0.25">
      <c r="A15624" s="1">
        <v>1562.909912109375</v>
      </c>
      <c r="B15624" s="2">
        <v>18.005706325750797</v>
      </c>
      <c r="C15624" s="2">
        <f t="shared" si="244"/>
        <v>23.660586499015505</v>
      </c>
    </row>
    <row r="15625" spans="1:3" x14ac:dyDescent="0.25">
      <c r="A15625" s="1">
        <v>1563.010009765625</v>
      </c>
      <c r="B15625" s="2">
        <v>17.951622642700375</v>
      </c>
      <c r="C15625" s="2">
        <f t="shared" si="244"/>
        <v>23.589517270302725</v>
      </c>
    </row>
    <row r="15626" spans="1:3" x14ac:dyDescent="0.25">
      <c r="A15626" s="1">
        <v>1563.109985351563</v>
      </c>
      <c r="B15626" s="2">
        <v>17.913412748229341</v>
      </c>
      <c r="C15626" s="2">
        <f t="shared" si="244"/>
        <v>23.53930715930268</v>
      </c>
    </row>
    <row r="15627" spans="1:3" x14ac:dyDescent="0.25">
      <c r="A15627" s="1">
        <v>1563.2099609375</v>
      </c>
      <c r="B15627" s="2">
        <v>17.870809826061809</v>
      </c>
      <c r="C15627" s="2">
        <f t="shared" si="244"/>
        <v>23.483324344365059</v>
      </c>
    </row>
    <row r="15628" spans="1:3" x14ac:dyDescent="0.25">
      <c r="A15628" s="1">
        <v>1563.309936523438</v>
      </c>
      <c r="B15628" s="2">
        <v>17.827231219249292</v>
      </c>
      <c r="C15628" s="2">
        <f t="shared" si="244"/>
        <v>23.426059420826927</v>
      </c>
    </row>
    <row r="15629" spans="1:3" x14ac:dyDescent="0.25">
      <c r="A15629" s="1">
        <v>1563.409912109375</v>
      </c>
      <c r="B15629" s="2">
        <v>17.78354631806463</v>
      </c>
      <c r="C15629" s="2">
        <f t="shared" si="244"/>
        <v>23.368654820058644</v>
      </c>
    </row>
    <row r="15630" spans="1:3" x14ac:dyDescent="0.25">
      <c r="A15630" s="1">
        <v>1563.510009765625</v>
      </c>
      <c r="B15630" s="2">
        <v>17.750441788383061</v>
      </c>
      <c r="C15630" s="2">
        <f t="shared" si="244"/>
        <v>23.325153466994824</v>
      </c>
    </row>
    <row r="15631" spans="1:3" x14ac:dyDescent="0.25">
      <c r="A15631" s="1">
        <v>1563.609985351563</v>
      </c>
      <c r="B15631" s="2">
        <v>17.693749911026753</v>
      </c>
      <c r="C15631" s="2">
        <f t="shared" si="244"/>
        <v>23.250656913307164</v>
      </c>
    </row>
    <row r="15632" spans="1:3" x14ac:dyDescent="0.25">
      <c r="A15632" s="1">
        <v>1563.7099609375</v>
      </c>
      <c r="B15632" s="2">
        <v>17.627277923431546</v>
      </c>
      <c r="C15632" s="2">
        <f t="shared" si="244"/>
        <v>23.163308703589415</v>
      </c>
    </row>
    <row r="15633" spans="1:3" x14ac:dyDescent="0.25">
      <c r="A15633" s="1">
        <v>1563.809936523438</v>
      </c>
      <c r="B15633" s="2">
        <v>17.55293735801401</v>
      </c>
      <c r="C15633" s="2">
        <f t="shared" si="244"/>
        <v>23.06562070698293</v>
      </c>
    </row>
    <row r="15634" spans="1:3" x14ac:dyDescent="0.25">
      <c r="A15634" s="1">
        <v>1563.909912109375</v>
      </c>
      <c r="B15634" s="2">
        <v>17.481184226295948</v>
      </c>
      <c r="C15634" s="2">
        <f t="shared" si="244"/>
        <v>22.971332754659588</v>
      </c>
    </row>
    <row r="15635" spans="1:3" x14ac:dyDescent="0.25">
      <c r="A15635" s="1">
        <v>1564.010009765625</v>
      </c>
      <c r="B15635" s="2">
        <v>17.382395426094703</v>
      </c>
      <c r="C15635" s="2">
        <f t="shared" si="244"/>
        <v>22.841518299730229</v>
      </c>
    </row>
    <row r="15636" spans="1:3" x14ac:dyDescent="0.25">
      <c r="A15636" s="1">
        <v>1564.109985351563</v>
      </c>
      <c r="B15636" s="2">
        <v>17.296543902984446</v>
      </c>
      <c r="C15636" s="2">
        <f t="shared" si="244"/>
        <v>22.728704208915172</v>
      </c>
    </row>
    <row r="15637" spans="1:3" x14ac:dyDescent="0.25">
      <c r="A15637" s="1">
        <v>1564.2099609375</v>
      </c>
      <c r="B15637" s="2">
        <v>17.18928189215865</v>
      </c>
      <c r="C15637" s="2">
        <f t="shared" si="244"/>
        <v>22.587755443046845</v>
      </c>
    </row>
    <row r="15638" spans="1:3" x14ac:dyDescent="0.25">
      <c r="A15638" s="1">
        <v>1564.309936523438</v>
      </c>
      <c r="B15638" s="2">
        <v>17.099296778787821</v>
      </c>
      <c r="C15638" s="2">
        <f t="shared" si="244"/>
        <v>22.469509564767176</v>
      </c>
    </row>
    <row r="15639" spans="1:3" x14ac:dyDescent="0.25">
      <c r="A15639" s="1">
        <v>1564.409912109375</v>
      </c>
      <c r="B15639" s="2">
        <v>17.000861675874336</v>
      </c>
      <c r="C15639" s="2">
        <f t="shared" si="244"/>
        <v>22.340159889453794</v>
      </c>
    </row>
    <row r="15640" spans="1:3" x14ac:dyDescent="0.25">
      <c r="A15640" s="1">
        <v>1564.510009765625</v>
      </c>
      <c r="B15640" s="2">
        <v>16.936530363257049</v>
      </c>
      <c r="C15640" s="2">
        <f t="shared" si="244"/>
        <v>22.255624656053943</v>
      </c>
    </row>
    <row r="15641" spans="1:3" x14ac:dyDescent="0.25">
      <c r="A15641" s="1">
        <v>1564.609985351563</v>
      </c>
      <c r="B15641" s="2">
        <v>16.900948384651752</v>
      </c>
      <c r="C15641" s="2">
        <f t="shared" si="244"/>
        <v>22.208867785350527</v>
      </c>
    </row>
    <row r="15642" spans="1:3" x14ac:dyDescent="0.25">
      <c r="A15642" s="1">
        <v>1564.7099609375</v>
      </c>
      <c r="B15642" s="2">
        <v>16.877034210641554</v>
      </c>
      <c r="C15642" s="2">
        <f t="shared" si="244"/>
        <v>22.177443115166298</v>
      </c>
    </row>
    <row r="15643" spans="1:3" x14ac:dyDescent="0.25">
      <c r="A15643" s="1">
        <v>1564.809936523438</v>
      </c>
      <c r="B15643" s="2">
        <v>16.873996083866803</v>
      </c>
      <c r="C15643" s="2">
        <f t="shared" si="244"/>
        <v>22.173450832939295</v>
      </c>
    </row>
    <row r="15644" spans="1:3" x14ac:dyDescent="0.25">
      <c r="A15644" s="1">
        <v>1564.909912109375</v>
      </c>
      <c r="B15644" s="2">
        <v>16.894321196674703</v>
      </c>
      <c r="C15644" s="2">
        <f t="shared" si="244"/>
        <v>22.200159259756507</v>
      </c>
    </row>
    <row r="15645" spans="1:3" x14ac:dyDescent="0.25">
      <c r="A15645" s="1">
        <v>1565.010009765625</v>
      </c>
      <c r="B15645" s="2">
        <v>16.928479012266621</v>
      </c>
      <c r="C15645" s="2">
        <f t="shared" si="244"/>
        <v>22.245044694174272</v>
      </c>
    </row>
    <row r="15646" spans="1:3" x14ac:dyDescent="0.25">
      <c r="A15646" s="1">
        <v>1565.109985351563</v>
      </c>
      <c r="B15646" s="2">
        <v>16.988083954520523</v>
      </c>
      <c r="C15646" s="2">
        <f t="shared" si="244"/>
        <v>22.323369191222763</v>
      </c>
    </row>
    <row r="15647" spans="1:3" x14ac:dyDescent="0.25">
      <c r="A15647" s="1">
        <v>1565.2099609375</v>
      </c>
      <c r="B15647" s="2">
        <v>17.056631131703185</v>
      </c>
      <c r="C15647" s="2">
        <f t="shared" si="244"/>
        <v>22.413444325496958</v>
      </c>
    </row>
    <row r="15648" spans="1:3" x14ac:dyDescent="0.25">
      <c r="A15648" s="1">
        <v>1565.309936523438</v>
      </c>
      <c r="B15648" s="2">
        <v>17.128379679883942</v>
      </c>
      <c r="C15648" s="2">
        <f t="shared" si="244"/>
        <v>22.507726254775221</v>
      </c>
    </row>
    <row r="15649" spans="1:3" x14ac:dyDescent="0.25">
      <c r="A15649" s="1">
        <v>1565.409912109375</v>
      </c>
      <c r="B15649" s="2">
        <v>17.189912355451249</v>
      </c>
      <c r="C15649" s="2">
        <f t="shared" si="244"/>
        <v>22.588583909922797</v>
      </c>
    </row>
    <row r="15650" spans="1:3" x14ac:dyDescent="0.25">
      <c r="A15650" s="1">
        <v>1565.510009765625</v>
      </c>
      <c r="B15650" s="2">
        <v>17.253239010482915</v>
      </c>
      <c r="C15650" s="2">
        <f t="shared" si="244"/>
        <v>22.671798962526825</v>
      </c>
    </row>
    <row r="15651" spans="1:3" x14ac:dyDescent="0.25">
      <c r="A15651" s="1">
        <v>1565.609985351563</v>
      </c>
      <c r="B15651" s="2">
        <v>17.299071431693367</v>
      </c>
      <c r="C15651" s="2">
        <f t="shared" si="244"/>
        <v>22.732025534419666</v>
      </c>
    </row>
    <row r="15652" spans="1:3" x14ac:dyDescent="0.25">
      <c r="A15652" s="1">
        <v>1565.7099609375</v>
      </c>
      <c r="B15652" s="2">
        <v>17.34836356391386</v>
      </c>
      <c r="C15652" s="2">
        <f t="shared" si="244"/>
        <v>22.796798375708097</v>
      </c>
    </row>
    <row r="15653" spans="1:3" x14ac:dyDescent="0.25">
      <c r="A15653" s="1">
        <v>1565.809936523438</v>
      </c>
      <c r="B15653" s="2">
        <v>17.387946710667411</v>
      </c>
      <c r="C15653" s="2">
        <f t="shared" si="244"/>
        <v>22.848813023216046</v>
      </c>
    </row>
    <row r="15654" spans="1:3" x14ac:dyDescent="0.25">
      <c r="A15654" s="1">
        <v>1565.909912109375</v>
      </c>
      <c r="B15654" s="2">
        <v>17.432623006976097</v>
      </c>
      <c r="C15654" s="2">
        <f t="shared" si="244"/>
        <v>22.907520377103939</v>
      </c>
    </row>
    <row r="15655" spans="1:3" x14ac:dyDescent="0.25">
      <c r="A15655" s="1">
        <v>1566.010009765625</v>
      </c>
      <c r="B15655" s="2">
        <v>17.454791085908486</v>
      </c>
      <c r="C15655" s="2">
        <f t="shared" si="244"/>
        <v>22.936650572810102</v>
      </c>
    </row>
    <row r="15656" spans="1:3" x14ac:dyDescent="0.25">
      <c r="A15656" s="1">
        <v>1566.109985351563</v>
      </c>
      <c r="B15656" s="2">
        <v>17.486697310595073</v>
      </c>
      <c r="C15656" s="2">
        <f t="shared" si="244"/>
        <v>22.978577280676834</v>
      </c>
    </row>
    <row r="15657" spans="1:3" x14ac:dyDescent="0.25">
      <c r="A15657" s="1">
        <v>1566.2099609375</v>
      </c>
      <c r="B15657" s="2">
        <v>17.501199946525656</v>
      </c>
      <c r="C15657" s="2">
        <f t="shared" si="244"/>
        <v>22.997634620927276</v>
      </c>
    </row>
    <row r="15658" spans="1:3" x14ac:dyDescent="0.25">
      <c r="A15658" s="1">
        <v>1566.309936523438</v>
      </c>
      <c r="B15658" s="2">
        <v>17.52958281835048</v>
      </c>
      <c r="C15658" s="2">
        <f t="shared" si="244"/>
        <v>23.034931430158316</v>
      </c>
    </row>
    <row r="15659" spans="1:3" x14ac:dyDescent="0.25">
      <c r="A15659" s="1">
        <v>1566.409912109375</v>
      </c>
      <c r="B15659" s="2">
        <v>17.552365780470371</v>
      </c>
      <c r="C15659" s="2">
        <f t="shared" si="244"/>
        <v>23.064869619540566</v>
      </c>
    </row>
    <row r="15660" spans="1:3" x14ac:dyDescent="0.25">
      <c r="A15660" s="1">
        <v>1566.510009765625</v>
      </c>
      <c r="B15660" s="2">
        <v>17.569246526590558</v>
      </c>
      <c r="C15660" s="2">
        <f t="shared" si="244"/>
        <v>23.08705194032925</v>
      </c>
    </row>
    <row r="15661" spans="1:3" x14ac:dyDescent="0.25">
      <c r="A15661" s="1">
        <v>1566.609985351563</v>
      </c>
      <c r="B15661" s="2">
        <v>17.596302792954706</v>
      </c>
      <c r="C15661" s="2">
        <f t="shared" si="244"/>
        <v>23.122605509795935</v>
      </c>
    </row>
    <row r="15662" spans="1:3" x14ac:dyDescent="0.25">
      <c r="A15662" s="1">
        <v>1566.7099609375</v>
      </c>
      <c r="B15662" s="2">
        <v>17.622081321172946</v>
      </c>
      <c r="C15662" s="2">
        <f t="shared" si="244"/>
        <v>23.156480054103739</v>
      </c>
    </row>
    <row r="15663" spans="1:3" x14ac:dyDescent="0.25">
      <c r="A15663" s="1">
        <v>1566.809936523438</v>
      </c>
      <c r="B15663" s="2">
        <v>17.658219680608383</v>
      </c>
      <c r="C15663" s="2">
        <f t="shared" si="244"/>
        <v>23.203968042849386</v>
      </c>
    </row>
    <row r="15664" spans="1:3" x14ac:dyDescent="0.25">
      <c r="A15664" s="1">
        <v>1566.909912109375</v>
      </c>
      <c r="B15664" s="2">
        <v>17.69933769653321</v>
      </c>
      <c r="C15664" s="2">
        <f t="shared" si="244"/>
        <v>23.257999601226292</v>
      </c>
    </row>
    <row r="15665" spans="1:3" x14ac:dyDescent="0.25">
      <c r="A15665" s="1">
        <v>1567.010009765625</v>
      </c>
      <c r="B15665" s="2">
        <v>17.725133560290246</v>
      </c>
      <c r="C15665" s="2">
        <f t="shared" si="244"/>
        <v>23.291896925479957</v>
      </c>
    </row>
    <row r="15666" spans="1:3" x14ac:dyDescent="0.25">
      <c r="A15666" s="1">
        <v>1567.109985351563</v>
      </c>
      <c r="B15666" s="2">
        <v>17.749138395546609</v>
      </c>
      <c r="C15666" s="2">
        <f t="shared" si="244"/>
        <v>23.323440730021826</v>
      </c>
    </row>
    <row r="15667" spans="1:3" x14ac:dyDescent="0.25">
      <c r="A15667" s="1">
        <v>1567.2099609375</v>
      </c>
      <c r="B15667" s="2">
        <v>17.78001887929582</v>
      </c>
      <c r="C15667" s="2">
        <f t="shared" si="244"/>
        <v>23.364019552294113</v>
      </c>
    </row>
    <row r="15668" spans="1:3" x14ac:dyDescent="0.25">
      <c r="A15668" s="1">
        <v>1567.309936523438</v>
      </c>
      <c r="B15668" s="2">
        <v>17.807302325049342</v>
      </c>
      <c r="C15668" s="2">
        <f t="shared" si="244"/>
        <v>23.399871649210699</v>
      </c>
    </row>
    <row r="15669" spans="1:3" x14ac:dyDescent="0.25">
      <c r="A15669" s="1">
        <v>1567.409912109375</v>
      </c>
      <c r="B15669" s="2">
        <v>17.819633413257748</v>
      </c>
      <c r="C15669" s="2">
        <f t="shared" si="244"/>
        <v>23.416075444491128</v>
      </c>
    </row>
    <row r="15670" spans="1:3" x14ac:dyDescent="0.25">
      <c r="A15670" s="1">
        <v>1567.510009765625</v>
      </c>
      <c r="B15670" s="2">
        <v>17.851152861208654</v>
      </c>
      <c r="C15670" s="2">
        <f t="shared" si="244"/>
        <v>23.457493904347771</v>
      </c>
    </row>
    <row r="15671" spans="1:3" x14ac:dyDescent="0.25">
      <c r="A15671" s="1">
        <v>1567.609985351563</v>
      </c>
      <c r="B15671" s="2">
        <v>17.897835090386316</v>
      </c>
      <c r="C15671" s="2">
        <f t="shared" si="244"/>
        <v>23.518837175277682</v>
      </c>
    </row>
    <row r="15672" spans="1:3" x14ac:dyDescent="0.25">
      <c r="A15672" s="1">
        <v>1567.7099609375</v>
      </c>
      <c r="B15672" s="2">
        <v>17.940239980502017</v>
      </c>
      <c r="C15672" s="2">
        <f t="shared" si="244"/>
        <v>23.5745597641288</v>
      </c>
    </row>
    <row r="15673" spans="1:3" x14ac:dyDescent="0.25">
      <c r="A15673" s="1">
        <v>1567.809936523438</v>
      </c>
      <c r="B15673" s="2">
        <v>17.998467794715239</v>
      </c>
      <c r="C15673" s="2">
        <f t="shared" si="244"/>
        <v>23.651074631688882</v>
      </c>
    </row>
    <row r="15674" spans="1:3" x14ac:dyDescent="0.25">
      <c r="A15674" s="1">
        <v>1567.909912109375</v>
      </c>
      <c r="B15674" s="2">
        <v>18.048079588322974</v>
      </c>
      <c r="C15674" s="2">
        <f t="shared" si="244"/>
        <v>23.716267527362646</v>
      </c>
    </row>
    <row r="15675" spans="1:3" x14ac:dyDescent="0.25">
      <c r="A15675" s="1">
        <v>1568.010009765625</v>
      </c>
      <c r="B15675" s="2">
        <v>18.137331438762331</v>
      </c>
      <c r="C15675" s="2">
        <f t="shared" si="244"/>
        <v>23.83354985382698</v>
      </c>
    </row>
    <row r="15676" spans="1:3" x14ac:dyDescent="0.25">
      <c r="A15676" s="1">
        <v>1568.109985351563</v>
      </c>
      <c r="B15676" s="2">
        <v>18.206993772270426</v>
      </c>
      <c r="C15676" s="2">
        <f t="shared" si="244"/>
        <v>23.925090370920401</v>
      </c>
    </row>
    <row r="15677" spans="1:3" x14ac:dyDescent="0.25">
      <c r="A15677" s="1">
        <v>1568.2099609375</v>
      </c>
      <c r="B15677" s="2">
        <v>18.275909566873313</v>
      </c>
      <c r="C15677" s="2">
        <f t="shared" si="244"/>
        <v>24.015649890766507</v>
      </c>
    </row>
    <row r="15678" spans="1:3" x14ac:dyDescent="0.25">
      <c r="A15678" s="1">
        <v>1568.309936523438</v>
      </c>
      <c r="B15678" s="2">
        <v>18.338169602163664</v>
      </c>
      <c r="C15678" s="2">
        <f t="shared" si="244"/>
        <v>24.097463340556722</v>
      </c>
    </row>
    <row r="15679" spans="1:3" x14ac:dyDescent="0.25">
      <c r="A15679" s="1">
        <v>1568.409912109375</v>
      </c>
      <c r="B15679" s="2">
        <v>18.390830525896575</v>
      </c>
      <c r="C15679" s="2">
        <f t="shared" si="244"/>
        <v>24.166662977525068</v>
      </c>
    </row>
    <row r="15680" spans="1:3" x14ac:dyDescent="0.25">
      <c r="A15680" s="1">
        <v>1568.510009765625</v>
      </c>
      <c r="B15680" s="2">
        <v>18.441294359822944</v>
      </c>
      <c r="C15680" s="2">
        <f t="shared" si="244"/>
        <v>24.23297550568061</v>
      </c>
    </row>
    <row r="15681" spans="1:3" x14ac:dyDescent="0.25">
      <c r="A15681" s="1">
        <v>1568.609985351563</v>
      </c>
      <c r="B15681" s="2">
        <v>18.456575041056276</v>
      </c>
      <c r="C15681" s="2">
        <f t="shared" si="244"/>
        <v>24.253055244489193</v>
      </c>
    </row>
    <row r="15682" spans="1:3" x14ac:dyDescent="0.25">
      <c r="A15682" s="1">
        <v>1568.7099609375</v>
      </c>
      <c r="B15682" s="2">
        <v>18.472204172708988</v>
      </c>
      <c r="C15682" s="2">
        <f t="shared" si="244"/>
        <v>24.273592868211548</v>
      </c>
    </row>
    <row r="15683" spans="1:3" x14ac:dyDescent="0.25">
      <c r="A15683" s="1">
        <v>1568.809936523438</v>
      </c>
      <c r="B15683" s="2">
        <v>18.484761801179282</v>
      </c>
      <c r="C15683" s="2">
        <f t="shared" si="244"/>
        <v>24.290094351089724</v>
      </c>
    </row>
    <row r="15684" spans="1:3" x14ac:dyDescent="0.25">
      <c r="A15684" s="1">
        <v>1568.909912109375</v>
      </c>
      <c r="B15684" s="2">
        <v>18.484614345326506</v>
      </c>
      <c r="C15684" s="2">
        <f t="shared" ref="C15684:C15747" si="245">B15684/761*1000</f>
        <v>24.289900585185947</v>
      </c>
    </row>
    <row r="15685" spans="1:3" x14ac:dyDescent="0.25">
      <c r="A15685" s="1">
        <v>1569.010009765625</v>
      </c>
      <c r="B15685" s="2">
        <v>18.479927055389172</v>
      </c>
      <c r="C15685" s="2">
        <f t="shared" si="245"/>
        <v>24.283741202876705</v>
      </c>
    </row>
    <row r="15686" spans="1:3" x14ac:dyDescent="0.25">
      <c r="A15686" s="1">
        <v>1569.109985351563</v>
      </c>
      <c r="B15686" s="2">
        <v>18.466514290697376</v>
      </c>
      <c r="C15686" s="2">
        <f t="shared" si="245"/>
        <v>24.266116019313241</v>
      </c>
    </row>
    <row r="15687" spans="1:3" x14ac:dyDescent="0.25">
      <c r="A15687" s="1">
        <v>1569.2099609375</v>
      </c>
      <c r="B15687" s="2">
        <v>18.462906671485865</v>
      </c>
      <c r="C15687" s="2">
        <f t="shared" si="245"/>
        <v>24.261375389600346</v>
      </c>
    </row>
    <row r="15688" spans="1:3" x14ac:dyDescent="0.25">
      <c r="A15688" s="1">
        <v>1569.309936523438</v>
      </c>
      <c r="B15688" s="2">
        <v>18.453966664933009</v>
      </c>
      <c r="C15688" s="2">
        <f t="shared" si="245"/>
        <v>24.249627680595282</v>
      </c>
    </row>
    <row r="15689" spans="1:3" x14ac:dyDescent="0.25">
      <c r="A15689" s="1">
        <v>1569.409912109375</v>
      </c>
      <c r="B15689" s="2">
        <v>18.437923076804058</v>
      </c>
      <c r="C15689" s="2">
        <f t="shared" si="245"/>
        <v>24.228545436010588</v>
      </c>
    </row>
    <row r="15690" spans="1:3" x14ac:dyDescent="0.25">
      <c r="A15690" s="1">
        <v>1569.510009765625</v>
      </c>
      <c r="B15690" s="2">
        <v>18.422929988061309</v>
      </c>
      <c r="C15690" s="2">
        <f t="shared" si="245"/>
        <v>24.20884361111867</v>
      </c>
    </row>
    <row r="15691" spans="1:3" x14ac:dyDescent="0.25">
      <c r="A15691" s="1">
        <v>1569.609985351563</v>
      </c>
      <c r="B15691" s="2">
        <v>18.383070398399457</v>
      </c>
      <c r="C15691" s="2">
        <f t="shared" si="245"/>
        <v>24.156465700919131</v>
      </c>
    </row>
    <row r="15692" spans="1:3" x14ac:dyDescent="0.25">
      <c r="A15692" s="1">
        <v>1569.7099609375</v>
      </c>
      <c r="B15692" s="2">
        <v>18.338406267786027</v>
      </c>
      <c r="C15692" s="2">
        <f t="shared" si="245"/>
        <v>24.097774333490179</v>
      </c>
    </row>
    <row r="15693" spans="1:3" x14ac:dyDescent="0.25">
      <c r="A15693" s="1">
        <v>1569.809936523438</v>
      </c>
      <c r="B15693" s="2">
        <v>18.275909582802282</v>
      </c>
      <c r="C15693" s="2">
        <f t="shared" si="245"/>
        <v>24.015649911698137</v>
      </c>
    </row>
    <row r="15694" spans="1:3" x14ac:dyDescent="0.25">
      <c r="A15694" s="1">
        <v>1569.909912109375</v>
      </c>
      <c r="B15694" s="2">
        <v>18.206266005487134</v>
      </c>
      <c r="C15694" s="2">
        <f t="shared" si="245"/>
        <v>23.924134041375996</v>
      </c>
    </row>
    <row r="15695" spans="1:3" x14ac:dyDescent="0.25">
      <c r="A15695" s="1">
        <v>1570.010009765625</v>
      </c>
      <c r="B15695" s="2">
        <v>18.119787045566216</v>
      </c>
      <c r="C15695" s="2">
        <f t="shared" si="245"/>
        <v>23.810495460665198</v>
      </c>
    </row>
    <row r="15696" spans="1:3" x14ac:dyDescent="0.25">
      <c r="A15696" s="1">
        <v>1570.109985351563</v>
      </c>
      <c r="B15696" s="2">
        <v>18.047659589530529</v>
      </c>
      <c r="C15696" s="2">
        <f t="shared" si="245"/>
        <v>23.715715623561799</v>
      </c>
    </row>
    <row r="15697" spans="1:3" x14ac:dyDescent="0.25">
      <c r="A15697" s="1">
        <v>1570.2099609375</v>
      </c>
      <c r="B15697" s="2">
        <v>17.979459253793209</v>
      </c>
      <c r="C15697" s="2">
        <f t="shared" si="245"/>
        <v>23.626096259912234</v>
      </c>
    </row>
    <row r="15698" spans="1:3" x14ac:dyDescent="0.25">
      <c r="A15698" s="1">
        <v>1570.309936523438</v>
      </c>
      <c r="B15698" s="2">
        <v>17.919463448631205</v>
      </c>
      <c r="C15698" s="2">
        <f t="shared" si="245"/>
        <v>23.547258145376091</v>
      </c>
    </row>
    <row r="15699" spans="1:3" x14ac:dyDescent="0.25">
      <c r="A15699" s="1">
        <v>1570.409912109375</v>
      </c>
      <c r="B15699" s="2">
        <v>17.84605837780623</v>
      </c>
      <c r="C15699" s="2">
        <f t="shared" si="245"/>
        <v>23.450799445211864</v>
      </c>
    </row>
    <row r="15700" spans="1:3" x14ac:dyDescent="0.25">
      <c r="A15700" s="1">
        <v>1570.510009765625</v>
      </c>
      <c r="B15700" s="2">
        <v>17.777614241300672</v>
      </c>
      <c r="C15700" s="2">
        <f t="shared" si="245"/>
        <v>23.360859712615863</v>
      </c>
    </row>
    <row r="15701" spans="1:3" x14ac:dyDescent="0.25">
      <c r="A15701" s="1">
        <v>1570.609985351563</v>
      </c>
      <c r="B15701" s="2">
        <v>17.718715825021423</v>
      </c>
      <c r="C15701" s="2">
        <f t="shared" si="245"/>
        <v>23.283463633405287</v>
      </c>
    </row>
    <row r="15702" spans="1:3" x14ac:dyDescent="0.25">
      <c r="A15702" s="1">
        <v>1570.7099609375</v>
      </c>
      <c r="B15702" s="2">
        <v>17.671799159282596</v>
      </c>
      <c r="C15702" s="2">
        <f t="shared" si="245"/>
        <v>23.221812298663071</v>
      </c>
    </row>
    <row r="15703" spans="1:3" x14ac:dyDescent="0.25">
      <c r="A15703" s="1">
        <v>1570.809936523438</v>
      </c>
      <c r="B15703" s="2">
        <v>17.642691863738893</v>
      </c>
      <c r="C15703" s="2">
        <f t="shared" si="245"/>
        <v>23.18356355287634</v>
      </c>
    </row>
    <row r="15704" spans="1:3" x14ac:dyDescent="0.25">
      <c r="A15704" s="1">
        <v>1570.909912109375</v>
      </c>
      <c r="B15704" s="2">
        <v>17.614084151307203</v>
      </c>
      <c r="C15704" s="2">
        <f t="shared" si="245"/>
        <v>23.145971289496984</v>
      </c>
    </row>
    <row r="15705" spans="1:3" x14ac:dyDescent="0.25">
      <c r="A15705" s="1">
        <v>1571.010009765625</v>
      </c>
      <c r="B15705" s="2">
        <v>17.590180423987807</v>
      </c>
      <c r="C15705" s="2">
        <f t="shared" si="245"/>
        <v>23.114560346895935</v>
      </c>
    </row>
    <row r="15706" spans="1:3" x14ac:dyDescent="0.25">
      <c r="A15706" s="1">
        <v>1571.109985351563</v>
      </c>
      <c r="B15706" s="2">
        <v>17.555871998952629</v>
      </c>
      <c r="C15706" s="2">
        <f t="shared" si="245"/>
        <v>23.069477002565872</v>
      </c>
    </row>
    <row r="15707" spans="1:3" x14ac:dyDescent="0.25">
      <c r="A15707" s="1">
        <v>1571.2099609375</v>
      </c>
      <c r="B15707" s="2">
        <v>17.537113518442176</v>
      </c>
      <c r="C15707" s="2">
        <f t="shared" si="245"/>
        <v>23.044827225285381</v>
      </c>
    </row>
    <row r="15708" spans="1:3" x14ac:dyDescent="0.25">
      <c r="A15708" s="1">
        <v>1571.309936523438</v>
      </c>
      <c r="B15708" s="2">
        <v>17.527947557251899</v>
      </c>
      <c r="C15708" s="2">
        <f t="shared" si="245"/>
        <v>23.032782598228515</v>
      </c>
    </row>
    <row r="15709" spans="1:3" x14ac:dyDescent="0.25">
      <c r="A15709" s="1">
        <v>1571.409912109375</v>
      </c>
      <c r="B15709" s="2">
        <v>17.506965581915701</v>
      </c>
      <c r="C15709" s="2">
        <f t="shared" si="245"/>
        <v>23.005211014343892</v>
      </c>
    </row>
    <row r="15710" spans="1:3" x14ac:dyDescent="0.25">
      <c r="A15710" s="1">
        <v>1571.510009765625</v>
      </c>
      <c r="B15710" s="2">
        <v>17.489005962724796</v>
      </c>
      <c r="C15710" s="2">
        <f t="shared" si="245"/>
        <v>22.98161098912588</v>
      </c>
    </row>
    <row r="15711" spans="1:3" x14ac:dyDescent="0.25">
      <c r="A15711" s="1">
        <v>1571.609985351563</v>
      </c>
      <c r="B15711" s="2">
        <v>17.475207964234205</v>
      </c>
      <c r="C15711" s="2">
        <f t="shared" si="245"/>
        <v>22.963479585064658</v>
      </c>
    </row>
    <row r="15712" spans="1:3" x14ac:dyDescent="0.25">
      <c r="A15712" s="1">
        <v>1571.7099609375</v>
      </c>
      <c r="B15712" s="2">
        <v>17.463662613921091</v>
      </c>
      <c r="C15712" s="2">
        <f t="shared" si="245"/>
        <v>22.948308296873972</v>
      </c>
    </row>
    <row r="15713" spans="1:3" x14ac:dyDescent="0.25">
      <c r="A15713" s="1">
        <v>1571.809936523438</v>
      </c>
      <c r="B15713" s="2">
        <v>17.467991800440029</v>
      </c>
      <c r="C15713" s="2">
        <f t="shared" si="245"/>
        <v>22.95399710964524</v>
      </c>
    </row>
    <row r="15714" spans="1:3" x14ac:dyDescent="0.25">
      <c r="A15714" s="1">
        <v>1571.909912109375</v>
      </c>
      <c r="B15714" s="2">
        <v>17.48161483154297</v>
      </c>
      <c r="C15714" s="2">
        <f t="shared" si="245"/>
        <v>22.971898595982879</v>
      </c>
    </row>
    <row r="15715" spans="1:3" x14ac:dyDescent="0.25">
      <c r="A15715" s="1">
        <v>1572.010009765625</v>
      </c>
      <c r="B15715" s="2">
        <v>17.51266774432742</v>
      </c>
      <c r="C15715" s="2">
        <f t="shared" si="245"/>
        <v>23.012704000430247</v>
      </c>
    </row>
    <row r="15716" spans="1:3" x14ac:dyDescent="0.25">
      <c r="A15716" s="1">
        <v>1572.109985351563</v>
      </c>
      <c r="B15716" s="2">
        <v>17.554170201283924</v>
      </c>
      <c r="C15716" s="2">
        <f t="shared" si="245"/>
        <v>23.067240737561004</v>
      </c>
    </row>
    <row r="15717" spans="1:3" x14ac:dyDescent="0.25">
      <c r="A15717" s="1">
        <v>1572.2099609375</v>
      </c>
      <c r="B15717" s="2">
        <v>17.608006799047448</v>
      </c>
      <c r="C15717" s="2">
        <f t="shared" si="245"/>
        <v>23.137985281271284</v>
      </c>
    </row>
    <row r="15718" spans="1:3" x14ac:dyDescent="0.25">
      <c r="A15718" s="1">
        <v>1572.309936523438</v>
      </c>
      <c r="B15718" s="2">
        <v>17.664319947295422</v>
      </c>
      <c r="C15718" s="2">
        <f t="shared" si="245"/>
        <v>23.211984162017636</v>
      </c>
    </row>
    <row r="15719" spans="1:3" x14ac:dyDescent="0.25">
      <c r="A15719" s="1">
        <v>1572.409912109375</v>
      </c>
      <c r="B15719" s="2">
        <v>17.71579449508684</v>
      </c>
      <c r="C15719" s="2">
        <f t="shared" si="245"/>
        <v>23.279624829286252</v>
      </c>
    </row>
    <row r="15720" spans="1:3" x14ac:dyDescent="0.25">
      <c r="A15720" s="1">
        <v>1572.510009765625</v>
      </c>
      <c r="B15720" s="2">
        <v>17.730213976362347</v>
      </c>
      <c r="C15720" s="2">
        <f t="shared" si="245"/>
        <v>23.29857289929349</v>
      </c>
    </row>
    <row r="15721" spans="1:3" x14ac:dyDescent="0.25">
      <c r="A15721" s="1">
        <v>1572.609985351563</v>
      </c>
      <c r="B15721" s="2">
        <v>17.754997023482435</v>
      </c>
      <c r="C15721" s="2">
        <f t="shared" si="245"/>
        <v>23.331139321264697</v>
      </c>
    </row>
    <row r="15722" spans="1:3" x14ac:dyDescent="0.25">
      <c r="A15722" s="1">
        <v>1572.7099609375</v>
      </c>
      <c r="B15722" s="2">
        <v>17.756840807027892</v>
      </c>
      <c r="C15722" s="2">
        <f t="shared" si="245"/>
        <v>23.333562164294207</v>
      </c>
    </row>
    <row r="15723" spans="1:3" x14ac:dyDescent="0.25">
      <c r="A15723" s="1">
        <v>1572.809936523438</v>
      </c>
      <c r="B15723" s="2">
        <v>17.735909227322079</v>
      </c>
      <c r="C15723" s="2">
        <f t="shared" si="245"/>
        <v>23.306056803314164</v>
      </c>
    </row>
    <row r="15724" spans="1:3" x14ac:dyDescent="0.25">
      <c r="A15724" s="1">
        <v>1572.909912109375</v>
      </c>
      <c r="B15724" s="2">
        <v>17.721309081489562</v>
      </c>
      <c r="C15724" s="2">
        <f t="shared" si="245"/>
        <v>23.286871329158423</v>
      </c>
    </row>
    <row r="15725" spans="1:3" x14ac:dyDescent="0.25">
      <c r="A15725" s="1">
        <v>1573.010009765625</v>
      </c>
      <c r="B15725" s="2">
        <v>17.697399213637194</v>
      </c>
      <c r="C15725" s="2">
        <f t="shared" si="245"/>
        <v>23.255452317525879</v>
      </c>
    </row>
    <row r="15726" spans="1:3" x14ac:dyDescent="0.25">
      <c r="A15726" s="1">
        <v>1573.109985351563</v>
      </c>
      <c r="B15726" s="2">
        <v>17.66989138312675</v>
      </c>
      <c r="C15726" s="2">
        <f t="shared" si="245"/>
        <v>23.219305365475361</v>
      </c>
    </row>
    <row r="15727" spans="1:3" x14ac:dyDescent="0.25">
      <c r="A15727" s="1">
        <v>1573.2099609375</v>
      </c>
      <c r="B15727" s="2">
        <v>17.645940179995172</v>
      </c>
      <c r="C15727" s="2">
        <f t="shared" si="245"/>
        <v>23.187832036787348</v>
      </c>
    </row>
    <row r="15728" spans="1:3" x14ac:dyDescent="0.25">
      <c r="A15728" s="1">
        <v>1573.309936523438</v>
      </c>
      <c r="B15728" s="2">
        <v>17.618845397193542</v>
      </c>
      <c r="C15728" s="2">
        <f t="shared" si="245"/>
        <v>23.152227854393615</v>
      </c>
    </row>
    <row r="15729" spans="1:3" x14ac:dyDescent="0.25">
      <c r="A15729" s="1">
        <v>1573.409912109375</v>
      </c>
      <c r="B15729" s="2">
        <v>17.586496151106715</v>
      </c>
      <c r="C15729" s="2">
        <f t="shared" si="245"/>
        <v>23.109718989627744</v>
      </c>
    </row>
    <row r="15730" spans="1:3" x14ac:dyDescent="0.25">
      <c r="A15730" s="1">
        <v>1573.510009765625</v>
      </c>
      <c r="B15730" s="2">
        <v>17.537051283326448</v>
      </c>
      <c r="C15730" s="2">
        <f t="shared" si="245"/>
        <v>23.044745444581405</v>
      </c>
    </row>
    <row r="15731" spans="1:3" x14ac:dyDescent="0.25">
      <c r="A15731" s="1">
        <v>1573.609985351563</v>
      </c>
      <c r="B15731" s="2">
        <v>17.461296738125181</v>
      </c>
      <c r="C15731" s="2">
        <f t="shared" si="245"/>
        <v>22.94519939306857</v>
      </c>
    </row>
    <row r="15732" spans="1:3" x14ac:dyDescent="0.25">
      <c r="A15732" s="1">
        <v>1573.7099609375</v>
      </c>
      <c r="B15732" s="2">
        <v>17.380162224552333</v>
      </c>
      <c r="C15732" s="2">
        <f t="shared" si="245"/>
        <v>22.838583737913709</v>
      </c>
    </row>
    <row r="15733" spans="1:3" x14ac:dyDescent="0.25">
      <c r="A15733" s="1">
        <v>1573.809936523438</v>
      </c>
      <c r="B15733" s="2">
        <v>17.292316898442284</v>
      </c>
      <c r="C15733" s="2">
        <f t="shared" si="245"/>
        <v>22.723149669437955</v>
      </c>
    </row>
    <row r="15734" spans="1:3" x14ac:dyDescent="0.25">
      <c r="A15734" s="1">
        <v>1573.909912109375</v>
      </c>
      <c r="B15734" s="2">
        <v>17.225331499516145</v>
      </c>
      <c r="C15734" s="2">
        <f t="shared" si="245"/>
        <v>22.635126806197299</v>
      </c>
    </row>
    <row r="15735" spans="1:3" x14ac:dyDescent="0.25">
      <c r="A15735" s="1">
        <v>1574.010009765625</v>
      </c>
      <c r="B15735" s="2">
        <v>17.16543087890625</v>
      </c>
      <c r="C15735" s="2">
        <f t="shared" si="245"/>
        <v>22.556413769916229</v>
      </c>
    </row>
    <row r="15736" spans="1:3" x14ac:dyDescent="0.25">
      <c r="A15736" s="1">
        <v>1574.109985351563</v>
      </c>
      <c r="B15736" s="2">
        <v>17.122753358424603</v>
      </c>
      <c r="C15736" s="2">
        <f t="shared" si="245"/>
        <v>22.500332928284632</v>
      </c>
    </row>
    <row r="15737" spans="1:3" x14ac:dyDescent="0.25">
      <c r="A15737" s="1">
        <v>1574.2099609375</v>
      </c>
      <c r="B15737" s="2">
        <v>17.074976865929461</v>
      </c>
      <c r="C15737" s="2">
        <f t="shared" si="245"/>
        <v>22.437551729210856</v>
      </c>
    </row>
    <row r="15738" spans="1:3" x14ac:dyDescent="0.25">
      <c r="A15738" s="1">
        <v>1574.309936523438</v>
      </c>
      <c r="B15738" s="2">
        <v>17.032728270552912</v>
      </c>
      <c r="C15738" s="2">
        <f t="shared" si="245"/>
        <v>22.382034521094496</v>
      </c>
    </row>
    <row r="15739" spans="1:3" x14ac:dyDescent="0.25">
      <c r="A15739" s="1">
        <v>1574.409912109375</v>
      </c>
      <c r="B15739" s="2">
        <v>16.97188286635436</v>
      </c>
      <c r="C15739" s="2">
        <f t="shared" si="245"/>
        <v>22.302079982068804</v>
      </c>
    </row>
    <row r="15740" spans="1:3" x14ac:dyDescent="0.25">
      <c r="A15740" s="1">
        <v>1574.510009765625</v>
      </c>
      <c r="B15740" s="2">
        <v>16.928607788085937</v>
      </c>
      <c r="C15740" s="2">
        <f t="shared" si="245"/>
        <v>22.245213913384937</v>
      </c>
    </row>
    <row r="15741" spans="1:3" x14ac:dyDescent="0.25">
      <c r="A15741" s="1">
        <v>1574.609985351563</v>
      </c>
      <c r="B15741" s="2">
        <v>16.923023368989675</v>
      </c>
      <c r="C15741" s="2">
        <f t="shared" si="245"/>
        <v>22.237875649132295</v>
      </c>
    </row>
    <row r="15742" spans="1:3" x14ac:dyDescent="0.25">
      <c r="A15742" s="1">
        <v>1574.7099609375</v>
      </c>
      <c r="B15742" s="2">
        <v>16.928497595768892</v>
      </c>
      <c r="C15742" s="2">
        <f t="shared" si="245"/>
        <v>22.245069114019572</v>
      </c>
    </row>
    <row r="15743" spans="1:3" x14ac:dyDescent="0.25">
      <c r="A15743" s="1">
        <v>1574.809936523438</v>
      </c>
      <c r="B15743" s="2">
        <v>16.951391242677346</v>
      </c>
      <c r="C15743" s="2">
        <f t="shared" si="245"/>
        <v>22.275152749904528</v>
      </c>
    </row>
    <row r="15744" spans="1:3" x14ac:dyDescent="0.25">
      <c r="A15744" s="1">
        <v>1574.909912109375</v>
      </c>
      <c r="B15744" s="2">
        <v>17.006509921799509</v>
      </c>
      <c r="C15744" s="2">
        <f t="shared" si="245"/>
        <v>22.347582026017751</v>
      </c>
    </row>
    <row r="15745" spans="1:3" x14ac:dyDescent="0.25">
      <c r="A15745" s="1">
        <v>1575.010009765625</v>
      </c>
      <c r="B15745" s="2">
        <v>17.043349275257782</v>
      </c>
      <c r="C15745" s="2">
        <f t="shared" si="245"/>
        <v>22.395991163282236</v>
      </c>
    </row>
    <row r="15746" spans="1:3" x14ac:dyDescent="0.25">
      <c r="A15746" s="1">
        <v>1575.109985351563</v>
      </c>
      <c r="B15746" s="2">
        <v>17.081520750012807</v>
      </c>
      <c r="C15746" s="2">
        <f t="shared" si="245"/>
        <v>22.446150788453096</v>
      </c>
    </row>
    <row r="15747" spans="1:3" x14ac:dyDescent="0.25">
      <c r="A15747" s="1">
        <v>1575.2099609375</v>
      </c>
      <c r="B15747" s="2">
        <v>17.130546531858442</v>
      </c>
      <c r="C15747" s="2">
        <f t="shared" si="245"/>
        <v>22.510573629248942</v>
      </c>
    </row>
    <row r="15748" spans="1:3" x14ac:dyDescent="0.25">
      <c r="A15748" s="1">
        <v>1575.309936523438</v>
      </c>
      <c r="B15748" s="2">
        <v>17.185444609678001</v>
      </c>
      <c r="C15748" s="2">
        <f t="shared" ref="C15748:C15811" si="246">B15748/761*1000</f>
        <v>22.5827130219159</v>
      </c>
    </row>
    <row r="15749" spans="1:3" x14ac:dyDescent="0.25">
      <c r="A15749" s="1">
        <v>1575.409912109375</v>
      </c>
      <c r="B15749" s="2">
        <v>17.236972037831695</v>
      </c>
      <c r="C15749" s="2">
        <f t="shared" si="246"/>
        <v>22.650423177176997</v>
      </c>
    </row>
    <row r="15750" spans="1:3" x14ac:dyDescent="0.25">
      <c r="A15750" s="1">
        <v>1575.510009765625</v>
      </c>
      <c r="B15750" s="2">
        <v>17.304119020003974</v>
      </c>
      <c r="C15750" s="2">
        <f t="shared" si="246"/>
        <v>22.738658370570267</v>
      </c>
    </row>
    <row r="15751" spans="1:3" x14ac:dyDescent="0.25">
      <c r="A15751" s="1">
        <v>1575.609985351563</v>
      </c>
      <c r="B15751" s="2">
        <v>17.345146948328189</v>
      </c>
      <c r="C15751" s="2">
        <f t="shared" si="246"/>
        <v>22.792571548394466</v>
      </c>
    </row>
    <row r="15752" spans="1:3" x14ac:dyDescent="0.25">
      <c r="A15752" s="1">
        <v>1575.7099609375</v>
      </c>
      <c r="B15752" s="2">
        <v>17.366091668590531</v>
      </c>
      <c r="C15752" s="2">
        <f t="shared" si="246"/>
        <v>22.820094176860096</v>
      </c>
    </row>
    <row r="15753" spans="1:3" x14ac:dyDescent="0.25">
      <c r="A15753" s="1">
        <v>1575.809936523438</v>
      </c>
      <c r="B15753" s="2">
        <v>17.392609149374785</v>
      </c>
      <c r="C15753" s="2">
        <f t="shared" si="246"/>
        <v>22.854939749506944</v>
      </c>
    </row>
    <row r="15754" spans="1:3" x14ac:dyDescent="0.25">
      <c r="A15754" s="1">
        <v>1575.909912109375</v>
      </c>
      <c r="B15754" s="2">
        <v>17.419089364256077</v>
      </c>
      <c r="C15754" s="2">
        <f t="shared" si="246"/>
        <v>22.889736352504698</v>
      </c>
    </row>
    <row r="15755" spans="1:3" x14ac:dyDescent="0.25">
      <c r="A15755" s="1">
        <v>1576.010009765625</v>
      </c>
      <c r="B15755" s="2">
        <v>17.459916723632812</v>
      </c>
      <c r="C15755" s="2">
        <f t="shared" si="246"/>
        <v>22.943385970608162</v>
      </c>
    </row>
    <row r="15756" spans="1:3" x14ac:dyDescent="0.25">
      <c r="A15756" s="1">
        <v>1576.109985351563</v>
      </c>
      <c r="B15756" s="2">
        <v>17.508491866304361</v>
      </c>
      <c r="C15756" s="2">
        <f t="shared" si="246"/>
        <v>23.007216644289567</v>
      </c>
    </row>
    <row r="15757" spans="1:3" x14ac:dyDescent="0.25">
      <c r="A15757" s="1">
        <v>1576.2099609375</v>
      </c>
      <c r="B15757" s="2">
        <v>17.559472680016459</v>
      </c>
      <c r="C15757" s="2">
        <f t="shared" si="246"/>
        <v>23.074208515133325</v>
      </c>
    </row>
    <row r="15758" spans="1:3" x14ac:dyDescent="0.25">
      <c r="A15758" s="1">
        <v>1576.309936523438</v>
      </c>
      <c r="B15758" s="2">
        <v>17.601230787973478</v>
      </c>
      <c r="C15758" s="2">
        <f t="shared" si="246"/>
        <v>23.129081193132034</v>
      </c>
    </row>
    <row r="15759" spans="1:3" x14ac:dyDescent="0.25">
      <c r="A15759" s="1">
        <v>1576.409912109375</v>
      </c>
      <c r="B15759" s="2">
        <v>17.62183512383066</v>
      </c>
      <c r="C15759" s="2">
        <f t="shared" si="246"/>
        <v>23.156156535914139</v>
      </c>
    </row>
    <row r="15760" spans="1:3" x14ac:dyDescent="0.25">
      <c r="A15760" s="1">
        <v>1576.510009765625</v>
      </c>
      <c r="B15760" s="2">
        <v>17.645616428463981</v>
      </c>
      <c r="C15760" s="2">
        <f t="shared" si="246"/>
        <v>23.187406607705626</v>
      </c>
    </row>
    <row r="15761" spans="1:3" x14ac:dyDescent="0.25">
      <c r="A15761" s="1">
        <v>1576.609985351563</v>
      </c>
      <c r="B15761" s="2">
        <v>17.703264037320949</v>
      </c>
      <c r="C15761" s="2">
        <f t="shared" si="246"/>
        <v>23.263159050356045</v>
      </c>
    </row>
    <row r="15762" spans="1:3" x14ac:dyDescent="0.25">
      <c r="A15762" s="1">
        <v>1576.7099609375</v>
      </c>
      <c r="B15762" s="2">
        <v>17.777179865080015</v>
      </c>
      <c r="C15762" s="2">
        <f t="shared" si="246"/>
        <v>23.360288916005274</v>
      </c>
    </row>
    <row r="15763" spans="1:3" x14ac:dyDescent="0.25">
      <c r="A15763" s="1">
        <v>1576.809936523438</v>
      </c>
      <c r="B15763" s="2">
        <v>17.856530311946869</v>
      </c>
      <c r="C15763" s="2">
        <f t="shared" si="246"/>
        <v>23.464560199667371</v>
      </c>
    </row>
    <row r="15764" spans="1:3" x14ac:dyDescent="0.25">
      <c r="A15764" s="1">
        <v>1576.909912109375</v>
      </c>
      <c r="B15764" s="2">
        <v>17.944518315912411</v>
      </c>
      <c r="C15764" s="2">
        <f t="shared" si="246"/>
        <v>23.58018175546966</v>
      </c>
    </row>
    <row r="15765" spans="1:3" x14ac:dyDescent="0.25">
      <c r="A15765" s="1">
        <v>1577.010009765625</v>
      </c>
      <c r="B15765" s="2">
        <v>18.046544321881186</v>
      </c>
      <c r="C15765" s="2">
        <f t="shared" si="246"/>
        <v>23.714250094456222</v>
      </c>
    </row>
    <row r="15766" spans="1:3" x14ac:dyDescent="0.25">
      <c r="A15766" s="1">
        <v>1577.109985351563</v>
      </c>
      <c r="B15766" s="2">
        <v>18.129114753819731</v>
      </c>
      <c r="C15766" s="2">
        <f t="shared" si="246"/>
        <v>23.822752633140251</v>
      </c>
    </row>
    <row r="15767" spans="1:3" x14ac:dyDescent="0.25">
      <c r="A15767" s="1">
        <v>1577.2099609375</v>
      </c>
      <c r="B15767" s="2">
        <v>18.222537272236465</v>
      </c>
      <c r="C15767" s="2">
        <f t="shared" si="246"/>
        <v>23.945515469430308</v>
      </c>
    </row>
    <row r="15768" spans="1:3" x14ac:dyDescent="0.25">
      <c r="A15768" s="1">
        <v>1577.309936523438</v>
      </c>
      <c r="B15768" s="2">
        <v>18.314254104660005</v>
      </c>
      <c r="C15768" s="2">
        <f t="shared" si="246"/>
        <v>24.066036931222083</v>
      </c>
    </row>
    <row r="15769" spans="1:3" x14ac:dyDescent="0.25">
      <c r="A15769" s="1">
        <v>1577.409912109375</v>
      </c>
      <c r="B15769" s="2">
        <v>18.398612535074101</v>
      </c>
      <c r="C15769" s="2">
        <f t="shared" si="246"/>
        <v>24.176889007981735</v>
      </c>
    </row>
    <row r="15770" spans="1:3" x14ac:dyDescent="0.25">
      <c r="A15770" s="1">
        <v>1577.510009765625</v>
      </c>
      <c r="B15770" s="2">
        <v>18.46050834735912</v>
      </c>
      <c r="C15770" s="2">
        <f t="shared" si="246"/>
        <v>24.258223846726832</v>
      </c>
    </row>
    <row r="15771" spans="1:3" x14ac:dyDescent="0.25">
      <c r="A15771" s="1">
        <v>1577.609985351563</v>
      </c>
      <c r="B15771" s="2">
        <v>18.54963670745256</v>
      </c>
      <c r="C15771" s="2">
        <f t="shared" si="246"/>
        <v>24.375343899412037</v>
      </c>
    </row>
    <row r="15772" spans="1:3" x14ac:dyDescent="0.25">
      <c r="A15772" s="1">
        <v>1577.7099609375</v>
      </c>
      <c r="B15772" s="2">
        <v>18.616946468222736</v>
      </c>
      <c r="C15772" s="2">
        <f t="shared" si="246"/>
        <v>24.463792993722386</v>
      </c>
    </row>
    <row r="15773" spans="1:3" x14ac:dyDescent="0.25">
      <c r="A15773" s="1">
        <v>1577.809936523438</v>
      </c>
      <c r="B15773" s="2">
        <v>18.69723238731958</v>
      </c>
      <c r="C15773" s="2">
        <f t="shared" si="246"/>
        <v>24.569293544440974</v>
      </c>
    </row>
    <row r="15774" spans="1:3" x14ac:dyDescent="0.25">
      <c r="A15774" s="1">
        <v>1577.909912109375</v>
      </c>
      <c r="B15774" s="2">
        <v>18.780012004218182</v>
      </c>
      <c r="C15774" s="2">
        <f t="shared" si="246"/>
        <v>24.678070964807073</v>
      </c>
    </row>
    <row r="15775" spans="1:3" x14ac:dyDescent="0.25">
      <c r="A15775" s="1">
        <v>1578.010009765625</v>
      </c>
      <c r="B15775" s="2">
        <v>18.889160398354186</v>
      </c>
      <c r="C15775" s="2">
        <f t="shared" si="246"/>
        <v>24.821498552370809</v>
      </c>
    </row>
    <row r="15776" spans="1:3" x14ac:dyDescent="0.25">
      <c r="A15776" s="1">
        <v>1578.109985351563</v>
      </c>
      <c r="B15776" s="2">
        <v>18.993345051026129</v>
      </c>
      <c r="C15776" s="2">
        <f t="shared" si="246"/>
        <v>24.958403483608581</v>
      </c>
    </row>
    <row r="15777" spans="1:3" x14ac:dyDescent="0.25">
      <c r="A15777" s="1">
        <v>1578.2099609375</v>
      </c>
      <c r="B15777" s="2">
        <v>19.108706493088828</v>
      </c>
      <c r="C15777" s="2">
        <f t="shared" si="246"/>
        <v>25.10999539170674</v>
      </c>
    </row>
    <row r="15778" spans="1:3" x14ac:dyDescent="0.25">
      <c r="A15778" s="1">
        <v>1578.309936523438</v>
      </c>
      <c r="B15778" s="2">
        <v>19.20360036936119</v>
      </c>
      <c r="C15778" s="2">
        <f t="shared" si="246"/>
        <v>25.234691681157937</v>
      </c>
    </row>
    <row r="15779" spans="1:3" x14ac:dyDescent="0.25">
      <c r="A15779" s="1">
        <v>1578.409912109375</v>
      </c>
      <c r="B15779" s="2">
        <v>19.299518392300929</v>
      </c>
      <c r="C15779" s="2">
        <f t="shared" si="246"/>
        <v>25.360733761236439</v>
      </c>
    </row>
    <row r="15780" spans="1:3" x14ac:dyDescent="0.25">
      <c r="A15780" s="1">
        <v>1578.510009765625</v>
      </c>
      <c r="B15780" s="2">
        <v>19.391355957118794</v>
      </c>
      <c r="C15780" s="2">
        <f t="shared" si="246"/>
        <v>25.48141387269224</v>
      </c>
    </row>
    <row r="15781" spans="1:3" x14ac:dyDescent="0.25">
      <c r="A15781" s="1">
        <v>1578.609985351563</v>
      </c>
      <c r="B15781" s="2">
        <v>19.489200005737693</v>
      </c>
      <c r="C15781" s="2">
        <f t="shared" si="246"/>
        <v>25.609986866935209</v>
      </c>
    </row>
    <row r="15782" spans="1:3" x14ac:dyDescent="0.25">
      <c r="A15782" s="1">
        <v>1578.7099609375</v>
      </c>
      <c r="B15782" s="2">
        <v>19.574150293488355</v>
      </c>
      <c r="C15782" s="2">
        <f t="shared" si="246"/>
        <v>25.721616680010978</v>
      </c>
    </row>
    <row r="15783" spans="1:3" x14ac:dyDescent="0.25">
      <c r="A15783" s="1">
        <v>1578.809936523438</v>
      </c>
      <c r="B15783" s="2">
        <v>19.656595148300759</v>
      </c>
      <c r="C15783" s="2">
        <f t="shared" si="246"/>
        <v>25.829954202760526</v>
      </c>
    </row>
    <row r="15784" spans="1:3" x14ac:dyDescent="0.25">
      <c r="A15784" s="1">
        <v>1578.909912109375</v>
      </c>
      <c r="B15784" s="2">
        <v>19.755570774044841</v>
      </c>
      <c r="C15784" s="2">
        <f t="shared" si="246"/>
        <v>25.960014157746176</v>
      </c>
    </row>
    <row r="15785" spans="1:3" x14ac:dyDescent="0.25">
      <c r="A15785" s="1">
        <v>1579.010009765625</v>
      </c>
      <c r="B15785" s="2">
        <v>19.841425836994908</v>
      </c>
      <c r="C15785" s="2">
        <f t="shared" si="246"/>
        <v>26.072832900124716</v>
      </c>
    </row>
    <row r="15786" spans="1:3" x14ac:dyDescent="0.25">
      <c r="A15786" s="1">
        <v>1579.109985351563</v>
      </c>
      <c r="B15786" s="2">
        <v>19.932156481676994</v>
      </c>
      <c r="C15786" s="2">
        <f t="shared" si="246"/>
        <v>26.192058451612347</v>
      </c>
    </row>
    <row r="15787" spans="1:3" x14ac:dyDescent="0.25">
      <c r="A15787" s="1">
        <v>1579.2099609375</v>
      </c>
      <c r="B15787" s="2">
        <v>20.020050483166425</v>
      </c>
      <c r="C15787" s="2">
        <f t="shared" si="246"/>
        <v>26.307556482478876</v>
      </c>
    </row>
    <row r="15788" spans="1:3" x14ac:dyDescent="0.25">
      <c r="A15788" s="1">
        <v>1579.309936523438</v>
      </c>
      <c r="B15788" s="2">
        <v>20.130866767302351</v>
      </c>
      <c r="C15788" s="2">
        <f t="shared" si="246"/>
        <v>26.453175778321089</v>
      </c>
    </row>
    <row r="15789" spans="1:3" x14ac:dyDescent="0.25">
      <c r="A15789" s="1">
        <v>1579.409912109375</v>
      </c>
      <c r="B15789" s="2">
        <v>20.216119314533703</v>
      </c>
      <c r="C15789" s="2">
        <f t="shared" si="246"/>
        <v>26.5652027786251</v>
      </c>
    </row>
    <row r="15790" spans="1:3" x14ac:dyDescent="0.25">
      <c r="A15790" s="1">
        <v>1579.510009765625</v>
      </c>
      <c r="B15790" s="2">
        <v>20.34368737047091</v>
      </c>
      <c r="C15790" s="2">
        <f t="shared" si="246"/>
        <v>26.732834915204876</v>
      </c>
    </row>
    <row r="15791" spans="1:3" x14ac:dyDescent="0.25">
      <c r="A15791" s="1">
        <v>1579.609985351563</v>
      </c>
      <c r="B15791" s="2">
        <v>20.491161043459819</v>
      </c>
      <c r="C15791" s="2">
        <f t="shared" si="246"/>
        <v>26.926624235821048</v>
      </c>
    </row>
    <row r="15792" spans="1:3" x14ac:dyDescent="0.25">
      <c r="A15792" s="1">
        <v>1579.7099609375</v>
      </c>
      <c r="B15792" s="2">
        <v>20.679368623523043</v>
      </c>
      <c r="C15792" s="2">
        <f t="shared" si="246"/>
        <v>27.173940372566417</v>
      </c>
    </row>
    <row r="15793" spans="1:3" x14ac:dyDescent="0.25">
      <c r="A15793" s="1">
        <v>1579.809936523438</v>
      </c>
      <c r="B15793" s="2">
        <v>20.834026187386556</v>
      </c>
      <c r="C15793" s="2">
        <f t="shared" si="246"/>
        <v>27.377169760034896</v>
      </c>
    </row>
    <row r="15794" spans="1:3" x14ac:dyDescent="0.25">
      <c r="A15794" s="1">
        <v>1579.909912109375</v>
      </c>
      <c r="B15794" s="2">
        <v>21.025692682624609</v>
      </c>
      <c r="C15794" s="2">
        <f t="shared" si="246"/>
        <v>27.629031120400274</v>
      </c>
    </row>
    <row r="15795" spans="1:3" x14ac:dyDescent="0.25">
      <c r="A15795" s="1">
        <v>1580.010009765625</v>
      </c>
      <c r="B15795" s="2">
        <v>21.198156881828336</v>
      </c>
      <c r="C15795" s="2">
        <f t="shared" si="246"/>
        <v>27.855659503059574</v>
      </c>
    </row>
    <row r="15796" spans="1:3" x14ac:dyDescent="0.25">
      <c r="A15796" s="1">
        <v>1580.109985351563</v>
      </c>
      <c r="B15796" s="2">
        <v>21.419938021473445</v>
      </c>
      <c r="C15796" s="2">
        <f t="shared" si="246"/>
        <v>28.147093326509125</v>
      </c>
    </row>
    <row r="15797" spans="1:3" x14ac:dyDescent="0.25">
      <c r="A15797" s="1">
        <v>1580.2099609375</v>
      </c>
      <c r="B15797" s="2">
        <v>21.602360946362278</v>
      </c>
      <c r="C15797" s="2">
        <f t="shared" si="246"/>
        <v>28.386808076691562</v>
      </c>
    </row>
    <row r="15798" spans="1:3" x14ac:dyDescent="0.25">
      <c r="A15798" s="1">
        <v>1580.309936523438</v>
      </c>
      <c r="B15798" s="2">
        <v>21.77899264289842</v>
      </c>
      <c r="C15798" s="2">
        <f t="shared" si="246"/>
        <v>28.61891280275745</v>
      </c>
    </row>
    <row r="15799" spans="1:3" x14ac:dyDescent="0.25">
      <c r="A15799" s="1">
        <v>1580.409912109375</v>
      </c>
      <c r="B15799" s="2">
        <v>21.957290982963144</v>
      </c>
      <c r="C15799" s="2">
        <f t="shared" si="246"/>
        <v>28.853207599163134</v>
      </c>
    </row>
    <row r="15800" spans="1:3" x14ac:dyDescent="0.25">
      <c r="A15800" s="1">
        <v>1580.510009765625</v>
      </c>
      <c r="B15800" s="2">
        <v>22.110528747803727</v>
      </c>
      <c r="C15800" s="2">
        <f t="shared" si="246"/>
        <v>29.0545712848932</v>
      </c>
    </row>
    <row r="15801" spans="1:3" x14ac:dyDescent="0.25">
      <c r="A15801" s="1">
        <v>1580.609985351563</v>
      </c>
      <c r="B15801" s="2">
        <v>22.219939980845155</v>
      </c>
      <c r="C15801" s="2">
        <f t="shared" si="246"/>
        <v>29.198344258666435</v>
      </c>
    </row>
    <row r="15802" spans="1:3" x14ac:dyDescent="0.25">
      <c r="A15802" s="1">
        <v>1580.7099609375</v>
      </c>
      <c r="B15802" s="2">
        <v>22.311592439027912</v>
      </c>
      <c r="C15802" s="2">
        <f t="shared" si="246"/>
        <v>29.318781128814599</v>
      </c>
    </row>
    <row r="15803" spans="1:3" x14ac:dyDescent="0.25">
      <c r="A15803" s="1">
        <v>1580.809936523438</v>
      </c>
      <c r="B15803" s="2">
        <v>22.385317179850524</v>
      </c>
      <c r="C15803" s="2">
        <f t="shared" si="246"/>
        <v>29.415659894678743</v>
      </c>
    </row>
    <row r="15804" spans="1:3" x14ac:dyDescent="0.25">
      <c r="A15804" s="1">
        <v>1580.909912109375</v>
      </c>
      <c r="B15804" s="2">
        <v>22.432356477905476</v>
      </c>
      <c r="C15804" s="2">
        <f t="shared" si="246"/>
        <v>29.477472375697079</v>
      </c>
    </row>
    <row r="15805" spans="1:3" x14ac:dyDescent="0.25">
      <c r="A15805" s="1">
        <v>1581.010009765625</v>
      </c>
      <c r="B15805" s="2">
        <v>22.48777095327258</v>
      </c>
      <c r="C15805" s="2">
        <f t="shared" si="246"/>
        <v>29.550290345956082</v>
      </c>
    </row>
    <row r="15806" spans="1:3" x14ac:dyDescent="0.25">
      <c r="A15806" s="1">
        <v>1581.109985351563</v>
      </c>
      <c r="B15806" s="2">
        <v>22.520093132216445</v>
      </c>
      <c r="C15806" s="2">
        <f t="shared" si="246"/>
        <v>29.592763642859982</v>
      </c>
    </row>
    <row r="15807" spans="1:3" x14ac:dyDescent="0.25">
      <c r="A15807" s="1">
        <v>1581.2099609375</v>
      </c>
      <c r="B15807" s="2">
        <v>22.556302115254091</v>
      </c>
      <c r="C15807" s="2">
        <f t="shared" si="246"/>
        <v>29.640344435287897</v>
      </c>
    </row>
    <row r="15808" spans="1:3" x14ac:dyDescent="0.25">
      <c r="A15808" s="1">
        <v>1581.309936523438</v>
      </c>
      <c r="B15808" s="2">
        <v>22.58371846424976</v>
      </c>
      <c r="C15808" s="2">
        <f t="shared" si="246"/>
        <v>29.67637117509824</v>
      </c>
    </row>
    <row r="15809" spans="1:3" x14ac:dyDescent="0.25">
      <c r="A15809" s="1">
        <v>1581.409912109375</v>
      </c>
      <c r="B15809" s="2">
        <v>22.613411826033904</v>
      </c>
      <c r="C15809" s="2">
        <f t="shared" si="246"/>
        <v>29.715390047350727</v>
      </c>
    </row>
    <row r="15810" spans="1:3" x14ac:dyDescent="0.25">
      <c r="A15810" s="1">
        <v>1581.510009765625</v>
      </c>
      <c r="B15810" s="2">
        <v>22.644931204866459</v>
      </c>
      <c r="C15810" s="2">
        <f t="shared" si="246"/>
        <v>29.756808416381681</v>
      </c>
    </row>
    <row r="15811" spans="1:3" x14ac:dyDescent="0.25">
      <c r="A15811" s="1">
        <v>1581.609985351563</v>
      </c>
      <c r="B15811" s="2">
        <v>22.684233253179908</v>
      </c>
      <c r="C15811" s="2">
        <f t="shared" si="246"/>
        <v>29.808453683547842</v>
      </c>
    </row>
    <row r="15812" spans="1:3" x14ac:dyDescent="0.25">
      <c r="A15812" s="1">
        <v>1581.7099609375</v>
      </c>
      <c r="B15812" s="2">
        <v>22.708124875113683</v>
      </c>
      <c r="C15812" s="2">
        <f t="shared" ref="C15812:C15875" si="247">B15812/761*1000</f>
        <v>29.839848718940452</v>
      </c>
    </row>
    <row r="15813" spans="1:3" x14ac:dyDescent="0.25">
      <c r="A15813" s="1">
        <v>1581.809936523438</v>
      </c>
      <c r="B15813" s="2">
        <v>22.738822676998026</v>
      </c>
      <c r="C15813" s="2">
        <f t="shared" si="247"/>
        <v>29.88018748619977</v>
      </c>
    </row>
    <row r="15814" spans="1:3" x14ac:dyDescent="0.25">
      <c r="A15814" s="1">
        <v>1581.909912109375</v>
      </c>
      <c r="B15814" s="2">
        <v>22.765547759596796</v>
      </c>
      <c r="C15814" s="2">
        <f t="shared" si="247"/>
        <v>29.915305860179757</v>
      </c>
    </row>
    <row r="15815" spans="1:3" x14ac:dyDescent="0.25">
      <c r="A15815" s="1">
        <v>1582.010009765625</v>
      </c>
      <c r="B15815" s="2">
        <v>22.810616033032375</v>
      </c>
      <c r="C15815" s="2">
        <f t="shared" si="247"/>
        <v>29.974528295706143</v>
      </c>
    </row>
    <row r="15816" spans="1:3" x14ac:dyDescent="0.25">
      <c r="A15816" s="1">
        <v>1582.109985351563</v>
      </c>
      <c r="B15816" s="2">
        <v>22.856478207681135</v>
      </c>
      <c r="C15816" s="2">
        <f t="shared" si="247"/>
        <v>30.034793965415421</v>
      </c>
    </row>
    <row r="15817" spans="1:3" x14ac:dyDescent="0.25">
      <c r="A15817" s="1">
        <v>1582.2099609375</v>
      </c>
      <c r="B15817" s="2">
        <v>22.923759493894789</v>
      </c>
      <c r="C15817" s="2">
        <f t="shared" si="247"/>
        <v>30.123205642437306</v>
      </c>
    </row>
    <row r="15818" spans="1:3" x14ac:dyDescent="0.25">
      <c r="A15818" s="1">
        <v>1582.309936523438</v>
      </c>
      <c r="B15818" s="2">
        <v>22.994775400323043</v>
      </c>
      <c r="C15818" s="2">
        <f t="shared" si="247"/>
        <v>30.216524836166943</v>
      </c>
    </row>
    <row r="15819" spans="1:3" x14ac:dyDescent="0.25">
      <c r="A15819" s="1">
        <v>1582.409912109375</v>
      </c>
      <c r="B15819" s="2">
        <v>23.076681886436702</v>
      </c>
      <c r="C15819" s="2">
        <f t="shared" si="247"/>
        <v>30.324154909903683</v>
      </c>
    </row>
    <row r="15820" spans="1:3" x14ac:dyDescent="0.25">
      <c r="A15820" s="1">
        <v>1582.510009765625</v>
      </c>
      <c r="B15820" s="2">
        <v>23.139811641994726</v>
      </c>
      <c r="C15820" s="2">
        <f t="shared" si="247"/>
        <v>30.407111224697406</v>
      </c>
    </row>
    <row r="15821" spans="1:3" x14ac:dyDescent="0.25">
      <c r="A15821" s="1">
        <v>1582.609985351563</v>
      </c>
      <c r="B15821" s="2">
        <v>23.210039760403845</v>
      </c>
      <c r="C15821" s="2">
        <f t="shared" si="247"/>
        <v>30.499395217350649</v>
      </c>
    </row>
    <row r="15822" spans="1:3" x14ac:dyDescent="0.25">
      <c r="A15822" s="1">
        <v>1582.7099609375</v>
      </c>
      <c r="B15822" s="2">
        <v>23.26652665692253</v>
      </c>
      <c r="C15822" s="2">
        <f t="shared" si="247"/>
        <v>30.573622413827241</v>
      </c>
    </row>
    <row r="15823" spans="1:3" x14ac:dyDescent="0.25">
      <c r="A15823" s="1">
        <v>1582.809936523438</v>
      </c>
      <c r="B15823" s="2">
        <v>23.316727625312819</v>
      </c>
      <c r="C15823" s="2">
        <f t="shared" si="247"/>
        <v>30.639589520778998</v>
      </c>
    </row>
    <row r="15824" spans="1:3" x14ac:dyDescent="0.25">
      <c r="A15824" s="1">
        <v>1582.909912109375</v>
      </c>
      <c r="B15824" s="2">
        <v>23.352639543962972</v>
      </c>
      <c r="C15824" s="2">
        <f t="shared" si="247"/>
        <v>30.686779952645168</v>
      </c>
    </row>
    <row r="15825" spans="1:3" x14ac:dyDescent="0.25">
      <c r="A15825" s="1">
        <v>1583.010009765625</v>
      </c>
      <c r="B15825" s="2">
        <v>23.385131507627289</v>
      </c>
      <c r="C15825" s="2">
        <f t="shared" si="247"/>
        <v>30.729476356934679</v>
      </c>
    </row>
    <row r="15826" spans="1:3" x14ac:dyDescent="0.25">
      <c r="A15826" s="1">
        <v>1583.109985351563</v>
      </c>
      <c r="B15826" s="2">
        <v>23.41126818866886</v>
      </c>
      <c r="C15826" s="2">
        <f t="shared" si="247"/>
        <v>30.763821535701524</v>
      </c>
    </row>
    <row r="15827" spans="1:3" x14ac:dyDescent="0.25">
      <c r="A15827" s="1">
        <v>1583.2099609375</v>
      </c>
      <c r="B15827" s="2">
        <v>23.409900433028906</v>
      </c>
      <c r="C15827" s="2">
        <f t="shared" si="247"/>
        <v>30.762024222114196</v>
      </c>
    </row>
    <row r="15828" spans="1:3" x14ac:dyDescent="0.25">
      <c r="A15828" s="1">
        <v>1583.309936523438</v>
      </c>
      <c r="B15828" s="2">
        <v>23.408276936768438</v>
      </c>
      <c r="C15828" s="2">
        <f t="shared" si="247"/>
        <v>30.75989084989282</v>
      </c>
    </row>
    <row r="15829" spans="1:3" x14ac:dyDescent="0.25">
      <c r="A15829" s="1">
        <v>1583.409912109375</v>
      </c>
      <c r="B15829" s="2">
        <v>23.412972514928452</v>
      </c>
      <c r="C15829" s="2">
        <f t="shared" si="247"/>
        <v>30.766061123427665</v>
      </c>
    </row>
    <row r="15830" spans="1:3" x14ac:dyDescent="0.25">
      <c r="A15830" s="1">
        <v>1583.510009765625</v>
      </c>
      <c r="B15830" s="2">
        <v>23.391041179759196</v>
      </c>
      <c r="C15830" s="2">
        <f t="shared" si="247"/>
        <v>30.737242023336655</v>
      </c>
    </row>
    <row r="15831" spans="1:3" x14ac:dyDescent="0.25">
      <c r="A15831" s="1">
        <v>1583.609985351563</v>
      </c>
      <c r="B15831" s="2">
        <v>23.357743268752102</v>
      </c>
      <c r="C15831" s="2">
        <f t="shared" si="247"/>
        <v>30.693486555521815</v>
      </c>
    </row>
    <row r="15832" spans="1:3" x14ac:dyDescent="0.25">
      <c r="A15832" s="1">
        <v>1583.7099609375</v>
      </c>
      <c r="B15832" s="2">
        <v>23.321851217159406</v>
      </c>
      <c r="C15832" s="2">
        <f t="shared" si="247"/>
        <v>30.646322230170046</v>
      </c>
    </row>
    <row r="15833" spans="1:3" x14ac:dyDescent="0.25">
      <c r="A15833" s="1">
        <v>1583.809936523438</v>
      </c>
      <c r="B15833" s="2">
        <v>23.276894120309649</v>
      </c>
      <c r="C15833" s="2">
        <f t="shared" si="247"/>
        <v>30.5872458873977</v>
      </c>
    </row>
    <row r="15834" spans="1:3" x14ac:dyDescent="0.25">
      <c r="A15834" s="1">
        <v>1583.909912109375</v>
      </c>
      <c r="B15834" s="2">
        <v>23.235940843111909</v>
      </c>
      <c r="C15834" s="2">
        <f t="shared" si="247"/>
        <v>30.533430805666107</v>
      </c>
    </row>
    <row r="15835" spans="1:3" x14ac:dyDescent="0.25">
      <c r="A15835" s="1">
        <v>1584.010009765625</v>
      </c>
      <c r="B15835" s="2">
        <v>23.193104466226288</v>
      </c>
      <c r="C15835" s="2">
        <f t="shared" si="247"/>
        <v>30.477141217117332</v>
      </c>
    </row>
    <row r="15836" spans="1:3" x14ac:dyDescent="0.25">
      <c r="A15836" s="1">
        <v>1584.109985351563</v>
      </c>
      <c r="B15836" s="2">
        <v>23.148163140396221</v>
      </c>
      <c r="C15836" s="2">
        <f t="shared" si="247"/>
        <v>30.418085598418163</v>
      </c>
    </row>
    <row r="15837" spans="1:3" x14ac:dyDescent="0.25">
      <c r="A15837" s="1">
        <v>1584.2099609375</v>
      </c>
      <c r="B15837" s="2">
        <v>23.095305876770876</v>
      </c>
      <c r="C15837" s="2">
        <f t="shared" si="247"/>
        <v>30.348627958963043</v>
      </c>
    </row>
    <row r="15838" spans="1:3" x14ac:dyDescent="0.25">
      <c r="A15838" s="1">
        <v>1584.309936523438</v>
      </c>
      <c r="B15838" s="2">
        <v>23.050853871483763</v>
      </c>
      <c r="C15838" s="2">
        <f t="shared" si="247"/>
        <v>30.290215337035168</v>
      </c>
    </row>
    <row r="15839" spans="1:3" x14ac:dyDescent="0.25">
      <c r="A15839" s="1">
        <v>1584.409912109375</v>
      </c>
      <c r="B15839" s="2">
        <v>23.003198454070017</v>
      </c>
      <c r="C15839" s="2">
        <f t="shared" si="247"/>
        <v>30.227593237936947</v>
      </c>
    </row>
    <row r="15840" spans="1:3" x14ac:dyDescent="0.25">
      <c r="A15840" s="1">
        <v>1584.510009765625</v>
      </c>
      <c r="B15840" s="2">
        <v>22.969841351140314</v>
      </c>
      <c r="C15840" s="2">
        <f t="shared" si="247"/>
        <v>30.183759988357838</v>
      </c>
    </row>
    <row r="15841" spans="1:3" x14ac:dyDescent="0.25">
      <c r="A15841" s="1">
        <v>1584.609985351563</v>
      </c>
      <c r="B15841" s="2">
        <v>22.932280803288489</v>
      </c>
      <c r="C15841" s="2">
        <f t="shared" si="247"/>
        <v>30.134403158066345</v>
      </c>
    </row>
    <row r="15842" spans="1:3" x14ac:dyDescent="0.25">
      <c r="A15842" s="1">
        <v>1584.7099609375</v>
      </c>
      <c r="B15842" s="2">
        <v>22.908900014189097</v>
      </c>
      <c r="C15842" s="2">
        <f t="shared" si="247"/>
        <v>30.103679387896317</v>
      </c>
    </row>
    <row r="15843" spans="1:3" x14ac:dyDescent="0.25">
      <c r="A15843" s="1">
        <v>1584.809936523438</v>
      </c>
      <c r="B15843" s="2">
        <v>22.899952574702652</v>
      </c>
      <c r="C15843" s="2">
        <f t="shared" si="247"/>
        <v>30.091921911567219</v>
      </c>
    </row>
    <row r="15844" spans="1:3" x14ac:dyDescent="0.25">
      <c r="A15844" s="1">
        <v>1584.909912109375</v>
      </c>
      <c r="B15844" s="2">
        <v>22.890573425238681</v>
      </c>
      <c r="C15844" s="2">
        <f t="shared" si="247"/>
        <v>30.079597142232171</v>
      </c>
    </row>
    <row r="15845" spans="1:3" x14ac:dyDescent="0.25">
      <c r="A15845" s="1">
        <v>1585.010009765625</v>
      </c>
      <c r="B15845" s="2">
        <v>22.883059028320311</v>
      </c>
      <c r="C15845" s="2">
        <f t="shared" si="247"/>
        <v>30.069722770460331</v>
      </c>
    </row>
    <row r="15846" spans="1:3" x14ac:dyDescent="0.25">
      <c r="A15846" s="1">
        <v>1585.109985351563</v>
      </c>
      <c r="B15846" s="2">
        <v>22.880684712453846</v>
      </c>
      <c r="C15846" s="2">
        <f t="shared" si="247"/>
        <v>30.066602775892044</v>
      </c>
    </row>
    <row r="15847" spans="1:3" x14ac:dyDescent="0.25">
      <c r="A15847" s="1">
        <v>1585.2099609375</v>
      </c>
      <c r="B15847" s="2">
        <v>22.882198736625014</v>
      </c>
      <c r="C15847" s="2">
        <f t="shared" si="247"/>
        <v>30.068592295170848</v>
      </c>
    </row>
    <row r="15848" spans="1:3" x14ac:dyDescent="0.25">
      <c r="A15848" s="1">
        <v>1585.309936523438</v>
      </c>
      <c r="B15848" s="2">
        <v>22.886341918945313</v>
      </c>
      <c r="C15848" s="2">
        <f t="shared" si="247"/>
        <v>30.074036687181749</v>
      </c>
    </row>
    <row r="15849" spans="1:3" x14ac:dyDescent="0.25">
      <c r="A15849" s="1">
        <v>1585.409912109375</v>
      </c>
      <c r="B15849" s="2">
        <v>22.889559231593857</v>
      </c>
      <c r="C15849" s="2">
        <f t="shared" si="247"/>
        <v>30.078264430478129</v>
      </c>
    </row>
    <row r="15850" spans="1:3" x14ac:dyDescent="0.25">
      <c r="A15850" s="1">
        <v>1585.510009765625</v>
      </c>
      <c r="B15850" s="2">
        <v>22.879103794725761</v>
      </c>
      <c r="C15850" s="2">
        <f t="shared" si="247"/>
        <v>30.064525354435954</v>
      </c>
    </row>
    <row r="15851" spans="1:3" x14ac:dyDescent="0.25">
      <c r="A15851" s="1">
        <v>1585.609985351563</v>
      </c>
      <c r="B15851" s="2">
        <v>22.855741690851943</v>
      </c>
      <c r="C15851" s="2">
        <f t="shared" si="247"/>
        <v>30.033826137781791</v>
      </c>
    </row>
    <row r="15852" spans="1:3" x14ac:dyDescent="0.25">
      <c r="A15852" s="1">
        <v>1585.7099609375</v>
      </c>
      <c r="B15852" s="2">
        <v>22.836881513910264</v>
      </c>
      <c r="C15852" s="2">
        <f t="shared" si="247"/>
        <v>30.009042725243447</v>
      </c>
    </row>
    <row r="15853" spans="1:3" x14ac:dyDescent="0.25">
      <c r="A15853" s="1">
        <v>1585.809936523438</v>
      </c>
      <c r="B15853" s="2">
        <v>22.81452088818379</v>
      </c>
      <c r="C15853" s="2">
        <f t="shared" si="247"/>
        <v>29.979659511411022</v>
      </c>
    </row>
    <row r="15854" spans="1:3" x14ac:dyDescent="0.25">
      <c r="A15854" s="1">
        <v>1585.909912109375</v>
      </c>
      <c r="B15854" s="2">
        <v>22.793334535624151</v>
      </c>
      <c r="C15854" s="2">
        <f t="shared" si="247"/>
        <v>29.951819363500856</v>
      </c>
    </row>
    <row r="15855" spans="1:3" x14ac:dyDescent="0.25">
      <c r="A15855" s="1">
        <v>1586.010009765625</v>
      </c>
      <c r="B15855" s="2">
        <v>22.768309215248998</v>
      </c>
      <c r="C15855" s="2">
        <f t="shared" si="247"/>
        <v>29.918934579827855</v>
      </c>
    </row>
    <row r="15856" spans="1:3" x14ac:dyDescent="0.25">
      <c r="A15856" s="1">
        <v>1586.109985351563</v>
      </c>
      <c r="B15856" s="2">
        <v>22.743855773083059</v>
      </c>
      <c r="C15856" s="2">
        <f t="shared" si="247"/>
        <v>29.886801278689958</v>
      </c>
    </row>
    <row r="15857" spans="1:3" x14ac:dyDescent="0.25">
      <c r="A15857" s="1">
        <v>1586.2099609375</v>
      </c>
      <c r="B15857" s="2">
        <v>22.722269265625552</v>
      </c>
      <c r="C15857" s="2">
        <f t="shared" si="247"/>
        <v>29.858435303055916</v>
      </c>
    </row>
    <row r="15858" spans="1:3" x14ac:dyDescent="0.25">
      <c r="A15858" s="1">
        <v>1586.309936523438</v>
      </c>
      <c r="B15858" s="2">
        <v>22.706597420780142</v>
      </c>
      <c r="C15858" s="2">
        <f t="shared" si="247"/>
        <v>29.837841551616481</v>
      </c>
    </row>
    <row r="15859" spans="1:3" x14ac:dyDescent="0.25">
      <c r="A15859" s="1">
        <v>1586.409912109375</v>
      </c>
      <c r="B15859" s="2">
        <v>22.685149534466568</v>
      </c>
      <c r="C15859" s="2">
        <f t="shared" si="247"/>
        <v>29.809657732544768</v>
      </c>
    </row>
    <row r="15860" spans="1:3" x14ac:dyDescent="0.25">
      <c r="A15860" s="1">
        <v>1586.510009765625</v>
      </c>
      <c r="B15860" s="2">
        <v>22.649761232757015</v>
      </c>
      <c r="C15860" s="2">
        <f t="shared" si="247"/>
        <v>29.763155364989508</v>
      </c>
    </row>
    <row r="15861" spans="1:3" x14ac:dyDescent="0.25">
      <c r="A15861" s="1">
        <v>1586.609985351563</v>
      </c>
      <c r="B15861" s="2">
        <v>22.618636028375484</v>
      </c>
      <c r="C15861" s="2">
        <f t="shared" si="247"/>
        <v>29.722254965013779</v>
      </c>
    </row>
    <row r="15862" spans="1:3" x14ac:dyDescent="0.25">
      <c r="A15862" s="1">
        <v>1586.7099609375</v>
      </c>
      <c r="B15862" s="2">
        <v>22.572408650873381</v>
      </c>
      <c r="C15862" s="2">
        <f t="shared" si="247"/>
        <v>29.661509396679868</v>
      </c>
    </row>
    <row r="15863" spans="1:3" x14ac:dyDescent="0.25">
      <c r="A15863" s="1">
        <v>1586.809936523438</v>
      </c>
      <c r="B15863" s="2">
        <v>22.525053176639602</v>
      </c>
      <c r="C15863" s="2">
        <f t="shared" si="247"/>
        <v>29.599281441050724</v>
      </c>
    </row>
    <row r="15864" spans="1:3" x14ac:dyDescent="0.25">
      <c r="A15864" s="1">
        <v>1586.909912109375</v>
      </c>
      <c r="B15864" s="2">
        <v>22.464689004921361</v>
      </c>
      <c r="C15864" s="2">
        <f t="shared" si="247"/>
        <v>29.519959270593116</v>
      </c>
    </row>
    <row r="15865" spans="1:3" x14ac:dyDescent="0.25">
      <c r="A15865" s="1">
        <v>1587.010009765625</v>
      </c>
      <c r="B15865" s="2">
        <v>22.390611421830496</v>
      </c>
      <c r="C15865" s="2">
        <f t="shared" si="247"/>
        <v>29.422616848660311</v>
      </c>
    </row>
    <row r="15866" spans="1:3" x14ac:dyDescent="0.25">
      <c r="A15866" s="1">
        <v>1587.109985351563</v>
      </c>
      <c r="B15866" s="2">
        <v>22.320234245142981</v>
      </c>
      <c r="C15866" s="2">
        <f t="shared" si="247"/>
        <v>29.330136984419159</v>
      </c>
    </row>
    <row r="15867" spans="1:3" x14ac:dyDescent="0.25">
      <c r="A15867" s="1">
        <v>1587.2099609375</v>
      </c>
      <c r="B15867" s="2">
        <v>22.25572475740616</v>
      </c>
      <c r="C15867" s="2">
        <f t="shared" si="247"/>
        <v>29.245367618142129</v>
      </c>
    </row>
    <row r="15868" spans="1:3" x14ac:dyDescent="0.25">
      <c r="A15868" s="1">
        <v>1587.309936523438</v>
      </c>
      <c r="B15868" s="2">
        <v>22.189708793251597</v>
      </c>
      <c r="C15868" s="2">
        <f t="shared" si="247"/>
        <v>29.158618650790537</v>
      </c>
    </row>
    <row r="15869" spans="1:3" x14ac:dyDescent="0.25">
      <c r="A15869" s="1">
        <v>1587.409912109375</v>
      </c>
      <c r="B15869" s="2">
        <v>22.118332374437415</v>
      </c>
      <c r="C15869" s="2">
        <f t="shared" si="247"/>
        <v>29.064825721993973</v>
      </c>
    </row>
    <row r="15870" spans="1:3" x14ac:dyDescent="0.25">
      <c r="A15870" s="1">
        <v>1587.510009765625</v>
      </c>
      <c r="B15870" s="2">
        <v>22.051713770876759</v>
      </c>
      <c r="C15870" s="2">
        <f t="shared" si="247"/>
        <v>28.977284850035161</v>
      </c>
    </row>
    <row r="15871" spans="1:3" x14ac:dyDescent="0.25">
      <c r="A15871" s="1">
        <v>1587.609985351563</v>
      </c>
      <c r="B15871" s="2">
        <v>21.981751208626292</v>
      </c>
      <c r="C15871" s="2">
        <f t="shared" si="247"/>
        <v>28.885349814226402</v>
      </c>
    </row>
    <row r="15872" spans="1:3" x14ac:dyDescent="0.25">
      <c r="A15872" s="1">
        <v>1587.7099609375</v>
      </c>
      <c r="B15872" s="2">
        <v>21.92587078208372</v>
      </c>
      <c r="C15872" s="2">
        <f t="shared" si="247"/>
        <v>28.811919555957584</v>
      </c>
    </row>
    <row r="15873" spans="1:3" x14ac:dyDescent="0.25">
      <c r="A15873" s="1">
        <v>1587.809936523438</v>
      </c>
      <c r="B15873" s="2">
        <v>21.864228672419788</v>
      </c>
      <c r="C15873" s="2">
        <f t="shared" si="247"/>
        <v>28.730918097792099</v>
      </c>
    </row>
    <row r="15874" spans="1:3" x14ac:dyDescent="0.25">
      <c r="A15874" s="1">
        <v>1587.909912109375</v>
      </c>
      <c r="B15874" s="2">
        <v>21.81382986914954</v>
      </c>
      <c r="C15874" s="2">
        <f t="shared" si="247"/>
        <v>28.664691023849592</v>
      </c>
    </row>
    <row r="15875" spans="1:3" x14ac:dyDescent="0.25">
      <c r="A15875" s="1">
        <v>1588.010009765625</v>
      </c>
      <c r="B15875" s="2">
        <v>21.763110236555811</v>
      </c>
      <c r="C15875" s="2">
        <f t="shared" si="247"/>
        <v>28.59804236078293</v>
      </c>
    </row>
    <row r="15876" spans="1:3" x14ac:dyDescent="0.25">
      <c r="A15876" s="1">
        <v>1588.109985351563</v>
      </c>
      <c r="B15876" s="2">
        <v>21.720738812402718</v>
      </c>
      <c r="C15876" s="2">
        <f t="shared" ref="C15876:C15939" si="248">B15876/761*1000</f>
        <v>28.54236374822959</v>
      </c>
    </row>
    <row r="15877" spans="1:3" x14ac:dyDescent="0.25">
      <c r="A15877" s="1">
        <v>1588.2099609375</v>
      </c>
      <c r="B15877" s="2">
        <v>21.669808526693881</v>
      </c>
      <c r="C15877" s="2">
        <f t="shared" si="248"/>
        <v>28.475438274236375</v>
      </c>
    </row>
    <row r="15878" spans="1:3" x14ac:dyDescent="0.25">
      <c r="A15878" s="1">
        <v>1588.309936523438</v>
      </c>
      <c r="B15878" s="2">
        <v>21.641428074542283</v>
      </c>
      <c r="C15878" s="2">
        <f t="shared" si="248"/>
        <v>28.438144644602211</v>
      </c>
    </row>
    <row r="15879" spans="1:3" x14ac:dyDescent="0.25">
      <c r="A15879" s="1">
        <v>1588.409912109375</v>
      </c>
      <c r="B15879" s="2">
        <v>21.60373829873555</v>
      </c>
      <c r="C15879" s="2">
        <f t="shared" si="248"/>
        <v>28.388618000966556</v>
      </c>
    </row>
    <row r="15880" spans="1:3" x14ac:dyDescent="0.25">
      <c r="A15880" s="1">
        <v>1588.510009765625</v>
      </c>
      <c r="B15880" s="2">
        <v>21.558487108803167</v>
      </c>
      <c r="C15880" s="2">
        <f t="shared" si="248"/>
        <v>28.329155202106659</v>
      </c>
    </row>
    <row r="15881" spans="1:3" x14ac:dyDescent="0.25">
      <c r="A15881" s="1">
        <v>1588.609985351563</v>
      </c>
      <c r="B15881" s="2">
        <v>21.502752338021548</v>
      </c>
      <c r="C15881" s="2">
        <f t="shared" si="248"/>
        <v>28.255916344312151</v>
      </c>
    </row>
    <row r="15882" spans="1:3" x14ac:dyDescent="0.25">
      <c r="A15882" s="1">
        <v>1588.7099609375</v>
      </c>
      <c r="B15882" s="2">
        <v>21.437557232577959</v>
      </c>
      <c r="C15882" s="2">
        <f t="shared" si="248"/>
        <v>28.170246034925047</v>
      </c>
    </row>
    <row r="15883" spans="1:3" x14ac:dyDescent="0.25">
      <c r="A15883" s="1">
        <v>1588.809936523438</v>
      </c>
      <c r="B15883" s="2">
        <v>21.381179567171547</v>
      </c>
      <c r="C15883" s="2">
        <f t="shared" si="248"/>
        <v>28.09616237473265</v>
      </c>
    </row>
    <row r="15884" spans="1:3" x14ac:dyDescent="0.25">
      <c r="A15884" s="1">
        <v>1588.909912109375</v>
      </c>
      <c r="B15884" s="2">
        <v>21.301480009979905</v>
      </c>
      <c r="C15884" s="2">
        <f t="shared" si="248"/>
        <v>27.991432339001189</v>
      </c>
    </row>
    <row r="15885" spans="1:3" x14ac:dyDescent="0.25">
      <c r="A15885" s="1">
        <v>1589.010009765625</v>
      </c>
      <c r="B15885" s="2">
        <v>21.233317967874825</v>
      </c>
      <c r="C15885" s="2">
        <f t="shared" si="248"/>
        <v>27.901863295499115</v>
      </c>
    </row>
    <row r="15886" spans="1:3" x14ac:dyDescent="0.25">
      <c r="A15886" s="1">
        <v>1589.109985351563</v>
      </c>
      <c r="B15886" s="2">
        <v>21.136308757004588</v>
      </c>
      <c r="C15886" s="2">
        <f t="shared" si="248"/>
        <v>27.774387328521144</v>
      </c>
    </row>
    <row r="15887" spans="1:3" x14ac:dyDescent="0.25">
      <c r="A15887" s="1">
        <v>1589.2099609375</v>
      </c>
      <c r="B15887" s="2">
        <v>21.076949421386718</v>
      </c>
      <c r="C15887" s="2">
        <f t="shared" si="248"/>
        <v>27.696385573438526</v>
      </c>
    </row>
    <row r="15888" spans="1:3" x14ac:dyDescent="0.25">
      <c r="A15888" s="1">
        <v>1589.309936523438</v>
      </c>
      <c r="B15888" s="2">
        <v>20.982206523511564</v>
      </c>
      <c r="C15888" s="2">
        <f t="shared" si="248"/>
        <v>27.571887678727418</v>
      </c>
    </row>
    <row r="15889" spans="1:3" x14ac:dyDescent="0.25">
      <c r="A15889" s="1">
        <v>1589.409912109375</v>
      </c>
      <c r="B15889" s="2">
        <v>20.916907194993669</v>
      </c>
      <c r="C15889" s="2">
        <f t="shared" si="248"/>
        <v>27.486080413920721</v>
      </c>
    </row>
    <row r="15890" spans="1:3" x14ac:dyDescent="0.25">
      <c r="A15890" s="1">
        <v>1589.510009765625</v>
      </c>
      <c r="B15890" s="2">
        <v>20.829928251847093</v>
      </c>
      <c r="C15890" s="2">
        <f t="shared" si="248"/>
        <v>27.371784825029032</v>
      </c>
    </row>
    <row r="15891" spans="1:3" x14ac:dyDescent="0.25">
      <c r="A15891" s="1">
        <v>1589.609985351563</v>
      </c>
      <c r="B15891" s="2">
        <v>20.791586275765969</v>
      </c>
      <c r="C15891" s="2">
        <f t="shared" si="248"/>
        <v>27.321401150809418</v>
      </c>
    </row>
    <row r="15892" spans="1:3" x14ac:dyDescent="0.25">
      <c r="A15892" s="1">
        <v>1589.7099609375</v>
      </c>
      <c r="B15892" s="2">
        <v>20.740300972815945</v>
      </c>
      <c r="C15892" s="2">
        <f t="shared" si="248"/>
        <v>27.254009162701635</v>
      </c>
    </row>
    <row r="15893" spans="1:3" x14ac:dyDescent="0.25">
      <c r="A15893" s="1">
        <v>1589.809936523438</v>
      </c>
      <c r="B15893" s="2">
        <v>20.710632815148756</v>
      </c>
      <c r="C15893" s="2">
        <f t="shared" si="248"/>
        <v>27.215023410182333</v>
      </c>
    </row>
    <row r="15894" spans="1:3" x14ac:dyDescent="0.25">
      <c r="A15894" s="1">
        <v>1589.909912109375</v>
      </c>
      <c r="B15894" s="2">
        <v>20.673601589355467</v>
      </c>
      <c r="C15894" s="2">
        <f t="shared" si="248"/>
        <v>27.166362141071573</v>
      </c>
    </row>
    <row r="15895" spans="1:3" x14ac:dyDescent="0.25">
      <c r="A15895" s="1">
        <v>1590.010009765625</v>
      </c>
      <c r="B15895" s="2">
        <v>20.651186444039382</v>
      </c>
      <c r="C15895" s="2">
        <f t="shared" si="248"/>
        <v>27.136907285202867</v>
      </c>
    </row>
    <row r="15896" spans="1:3" x14ac:dyDescent="0.25">
      <c r="A15896" s="1">
        <v>1590.109985351563</v>
      </c>
      <c r="B15896" s="2">
        <v>20.622252098707769</v>
      </c>
      <c r="C15896" s="2">
        <f t="shared" si="248"/>
        <v>27.098885806449104</v>
      </c>
    </row>
    <row r="15897" spans="1:3" x14ac:dyDescent="0.25">
      <c r="A15897" s="1">
        <v>1590.2099609375</v>
      </c>
      <c r="B15897" s="2">
        <v>20.565343937988288</v>
      </c>
      <c r="C15897" s="2">
        <f t="shared" si="248"/>
        <v>27.024105043348605</v>
      </c>
    </row>
    <row r="15898" spans="1:3" x14ac:dyDescent="0.25">
      <c r="A15898" s="1">
        <v>1590.309936523438</v>
      </c>
      <c r="B15898" s="2">
        <v>20.492228300982163</v>
      </c>
      <c r="C15898" s="2">
        <f t="shared" si="248"/>
        <v>26.928026676717689</v>
      </c>
    </row>
    <row r="15899" spans="1:3" x14ac:dyDescent="0.25">
      <c r="A15899" s="1">
        <v>1590.409912109375</v>
      </c>
      <c r="B15899" s="2">
        <v>20.418543731367254</v>
      </c>
      <c r="C15899" s="2">
        <f t="shared" si="248"/>
        <v>26.83120069824869</v>
      </c>
    </row>
    <row r="15900" spans="1:3" x14ac:dyDescent="0.25">
      <c r="A15900" s="1">
        <v>1590.510009765625</v>
      </c>
      <c r="B15900" s="2">
        <v>20.381297728566192</v>
      </c>
      <c r="C15900" s="2">
        <f t="shared" si="248"/>
        <v>26.782257199167137</v>
      </c>
    </row>
    <row r="15901" spans="1:3" x14ac:dyDescent="0.25">
      <c r="A15901" s="1">
        <v>1590.609985351563</v>
      </c>
      <c r="B15901" s="2">
        <v>20.323401668367236</v>
      </c>
      <c r="C15901" s="2">
        <f t="shared" si="248"/>
        <v>26.706178276435264</v>
      </c>
    </row>
    <row r="15902" spans="1:3" x14ac:dyDescent="0.25">
      <c r="A15902" s="1">
        <v>1590.7099609375</v>
      </c>
      <c r="B15902" s="2">
        <v>20.285464773994089</v>
      </c>
      <c r="C15902" s="2">
        <f t="shared" si="248"/>
        <v>26.656326904065821</v>
      </c>
    </row>
    <row r="15903" spans="1:3" x14ac:dyDescent="0.25">
      <c r="A15903" s="1">
        <v>1590.809936523438</v>
      </c>
      <c r="B15903" s="2">
        <v>20.268490116772949</v>
      </c>
      <c r="C15903" s="2">
        <f t="shared" si="248"/>
        <v>26.63402117841386</v>
      </c>
    </row>
    <row r="15904" spans="1:3" x14ac:dyDescent="0.25">
      <c r="A15904" s="1">
        <v>1590.909912109375</v>
      </c>
      <c r="B15904" s="2">
        <v>20.261442853388338</v>
      </c>
      <c r="C15904" s="2">
        <f t="shared" si="248"/>
        <v>26.6247606483421</v>
      </c>
    </row>
    <row r="15905" spans="1:3" x14ac:dyDescent="0.25">
      <c r="A15905" s="1">
        <v>1591.010009765625</v>
      </c>
      <c r="B15905" s="2">
        <v>20.27363917700854</v>
      </c>
      <c r="C15905" s="2">
        <f t="shared" si="248"/>
        <v>26.640787354807543</v>
      </c>
    </row>
    <row r="15906" spans="1:3" x14ac:dyDescent="0.25">
      <c r="A15906" s="1">
        <v>1591.109985351563</v>
      </c>
      <c r="B15906" s="2">
        <v>20.287980615234375</v>
      </c>
      <c r="C15906" s="2">
        <f t="shared" si="248"/>
        <v>26.659632871530057</v>
      </c>
    </row>
    <row r="15907" spans="1:3" x14ac:dyDescent="0.25">
      <c r="A15907" s="1">
        <v>1591.2099609375</v>
      </c>
      <c r="B15907" s="2">
        <v>20.295706469569307</v>
      </c>
      <c r="C15907" s="2">
        <f t="shared" si="248"/>
        <v>26.66978511112918</v>
      </c>
    </row>
    <row r="15908" spans="1:3" x14ac:dyDescent="0.25">
      <c r="A15908" s="1">
        <v>1591.309936523438</v>
      </c>
      <c r="B15908" s="2">
        <v>20.305502920821969</v>
      </c>
      <c r="C15908" s="2">
        <f t="shared" si="248"/>
        <v>26.682658240239117</v>
      </c>
    </row>
    <row r="15909" spans="1:3" x14ac:dyDescent="0.25">
      <c r="A15909" s="1">
        <v>1591.409912109375</v>
      </c>
      <c r="B15909" s="2">
        <v>20.314844862817086</v>
      </c>
      <c r="C15909" s="2">
        <f t="shared" si="248"/>
        <v>26.694934116711018</v>
      </c>
    </row>
    <row r="15910" spans="1:3" x14ac:dyDescent="0.25">
      <c r="A15910" s="1">
        <v>1591.510009765625</v>
      </c>
      <c r="B15910" s="2">
        <v>20.339274408666416</v>
      </c>
      <c r="C15910" s="2">
        <f t="shared" si="248"/>
        <v>26.727036016644433</v>
      </c>
    </row>
    <row r="15911" spans="1:3" x14ac:dyDescent="0.25">
      <c r="A15911" s="1">
        <v>1591.609985351563</v>
      </c>
      <c r="B15911" s="2">
        <v>20.379748826200412</v>
      </c>
      <c r="C15911" s="2">
        <f t="shared" si="248"/>
        <v>26.780221847832344</v>
      </c>
    </row>
    <row r="15912" spans="1:3" x14ac:dyDescent="0.25">
      <c r="A15912" s="1">
        <v>1591.7099609375</v>
      </c>
      <c r="B15912" s="2">
        <v>20.434051225015818</v>
      </c>
      <c r="C15912" s="2">
        <f t="shared" si="248"/>
        <v>26.851578482280971</v>
      </c>
    </row>
    <row r="15913" spans="1:3" x14ac:dyDescent="0.25">
      <c r="A15913" s="1">
        <v>1591.809936523438</v>
      </c>
      <c r="B15913" s="2">
        <v>20.459862315572526</v>
      </c>
      <c r="C15913" s="2">
        <f t="shared" si="248"/>
        <v>26.885495815469813</v>
      </c>
    </row>
    <row r="15914" spans="1:3" x14ac:dyDescent="0.25">
      <c r="A15914" s="1">
        <v>1591.909912109375</v>
      </c>
      <c r="B15914" s="2">
        <v>20.498852003359346</v>
      </c>
      <c r="C15914" s="2">
        <f t="shared" si="248"/>
        <v>26.936730622022793</v>
      </c>
    </row>
    <row r="15915" spans="1:3" x14ac:dyDescent="0.25">
      <c r="A15915" s="1">
        <v>1592.010009765625</v>
      </c>
      <c r="B15915" s="2">
        <v>20.519843833154439</v>
      </c>
      <c r="C15915" s="2">
        <f t="shared" si="248"/>
        <v>26.964315155262078</v>
      </c>
    </row>
    <row r="15916" spans="1:3" x14ac:dyDescent="0.25">
      <c r="A15916" s="1">
        <v>1592.109985351563</v>
      </c>
      <c r="B15916" s="2">
        <v>20.536076679291249</v>
      </c>
      <c r="C15916" s="2">
        <f t="shared" si="248"/>
        <v>26.985646096309129</v>
      </c>
    </row>
    <row r="15917" spans="1:3" x14ac:dyDescent="0.25">
      <c r="A15917" s="1">
        <v>1592.2099609375</v>
      </c>
      <c r="B15917" s="2">
        <v>20.542213658278314</v>
      </c>
      <c r="C15917" s="2">
        <f t="shared" si="248"/>
        <v>26.993710457658754</v>
      </c>
    </row>
    <row r="15918" spans="1:3" x14ac:dyDescent="0.25">
      <c r="A15918" s="1">
        <v>1592.309936523438</v>
      </c>
      <c r="B15918" s="2">
        <v>20.557492557904599</v>
      </c>
      <c r="C15918" s="2">
        <f t="shared" si="248"/>
        <v>27.013787855327987</v>
      </c>
    </row>
    <row r="15919" spans="1:3" x14ac:dyDescent="0.25">
      <c r="A15919" s="1">
        <v>1592.409912109375</v>
      </c>
      <c r="B15919" s="2">
        <v>20.587366631412731</v>
      </c>
      <c r="C15919" s="2">
        <f t="shared" si="248"/>
        <v>27.053044193709237</v>
      </c>
    </row>
    <row r="15920" spans="1:3" x14ac:dyDescent="0.25">
      <c r="A15920" s="1">
        <v>1592.510009765625</v>
      </c>
      <c r="B15920" s="2">
        <v>20.583298701861352</v>
      </c>
      <c r="C15920" s="2">
        <f t="shared" si="248"/>
        <v>27.047698688385484</v>
      </c>
    </row>
    <row r="15921" spans="1:3" x14ac:dyDescent="0.25">
      <c r="A15921" s="1">
        <v>1592.609985351563</v>
      </c>
      <c r="B15921" s="2">
        <v>20.596705511666091</v>
      </c>
      <c r="C15921" s="2">
        <f t="shared" si="248"/>
        <v>27.065316046867398</v>
      </c>
    </row>
    <row r="15922" spans="1:3" x14ac:dyDescent="0.25">
      <c r="A15922" s="1">
        <v>1592.7099609375</v>
      </c>
      <c r="B15922" s="2">
        <v>20.5626424138086</v>
      </c>
      <c r="C15922" s="2">
        <f t="shared" si="248"/>
        <v>27.020555077278054</v>
      </c>
    </row>
    <row r="15923" spans="1:3" x14ac:dyDescent="0.25">
      <c r="A15923" s="1">
        <v>1592.809936523438</v>
      </c>
      <c r="B15923" s="2">
        <v>20.52148309718142</v>
      </c>
      <c r="C15923" s="2">
        <f t="shared" si="248"/>
        <v>26.966469247281761</v>
      </c>
    </row>
    <row r="15924" spans="1:3" x14ac:dyDescent="0.25">
      <c r="A15924" s="1">
        <v>1592.909912109375</v>
      </c>
      <c r="B15924" s="2">
        <v>20.481978214769661</v>
      </c>
      <c r="C15924" s="2">
        <f t="shared" si="248"/>
        <v>26.914557443849752</v>
      </c>
    </row>
    <row r="15925" spans="1:3" x14ac:dyDescent="0.25">
      <c r="A15925" s="1">
        <v>1593.010009765625</v>
      </c>
      <c r="B15925" s="2">
        <v>20.464343256476706</v>
      </c>
      <c r="C15925" s="2">
        <f t="shared" si="248"/>
        <v>26.891384042676357</v>
      </c>
    </row>
    <row r="15926" spans="1:3" x14ac:dyDescent="0.25">
      <c r="A15926" s="1">
        <v>1593.109985351563</v>
      </c>
      <c r="B15926" s="2">
        <v>20.463431889560734</v>
      </c>
      <c r="C15926" s="2">
        <f t="shared" si="248"/>
        <v>26.89018645145957</v>
      </c>
    </row>
    <row r="15927" spans="1:3" x14ac:dyDescent="0.25">
      <c r="A15927" s="1">
        <v>1593.2099609375</v>
      </c>
      <c r="B15927" s="2">
        <v>20.461684757748625</v>
      </c>
      <c r="C15927" s="2">
        <f t="shared" si="248"/>
        <v>26.887890614649969</v>
      </c>
    </row>
    <row r="15928" spans="1:3" x14ac:dyDescent="0.25">
      <c r="A15928" s="1">
        <v>1593.309936523438</v>
      </c>
      <c r="B15928" s="2">
        <v>20.460877641515584</v>
      </c>
      <c r="C15928" s="2">
        <f t="shared" si="248"/>
        <v>26.886830015132173</v>
      </c>
    </row>
    <row r="15929" spans="1:3" x14ac:dyDescent="0.25">
      <c r="A15929" s="1">
        <v>1593.409912109375</v>
      </c>
      <c r="B15929" s="2">
        <v>20.460045353241785</v>
      </c>
      <c r="C15929" s="2">
        <f t="shared" si="248"/>
        <v>26.885736338031258</v>
      </c>
    </row>
    <row r="15930" spans="1:3" x14ac:dyDescent="0.25">
      <c r="A15930" s="1">
        <v>1593.510009765625</v>
      </c>
      <c r="B15930" s="2">
        <v>20.450799665073312</v>
      </c>
      <c r="C15930" s="2">
        <f t="shared" si="248"/>
        <v>26.873586944905796</v>
      </c>
    </row>
    <row r="15931" spans="1:3" x14ac:dyDescent="0.25">
      <c r="A15931" s="1">
        <v>1593.609985351563</v>
      </c>
      <c r="B15931" s="2">
        <v>20.441834208984375</v>
      </c>
      <c r="C15931" s="2">
        <f t="shared" si="248"/>
        <v>26.861805793671977</v>
      </c>
    </row>
    <row r="15932" spans="1:3" x14ac:dyDescent="0.25">
      <c r="A15932" s="1">
        <v>1593.7099609375</v>
      </c>
      <c r="B15932" s="2">
        <v>20.4391613936765</v>
      </c>
      <c r="C15932" s="2">
        <f t="shared" si="248"/>
        <v>26.85829355279435</v>
      </c>
    </row>
    <row r="15933" spans="1:3" x14ac:dyDescent="0.25">
      <c r="A15933" s="1">
        <v>1593.809936523438</v>
      </c>
      <c r="B15933" s="2">
        <v>20.44838407327066</v>
      </c>
      <c r="C15933" s="2">
        <f t="shared" si="248"/>
        <v>26.870412711262365</v>
      </c>
    </row>
    <row r="15934" spans="1:3" x14ac:dyDescent="0.25">
      <c r="A15934" s="1">
        <v>1593.909912109375</v>
      </c>
      <c r="B15934" s="2">
        <v>20.454070149516024</v>
      </c>
      <c r="C15934" s="2">
        <f t="shared" si="248"/>
        <v>26.877884559153777</v>
      </c>
    </row>
    <row r="15935" spans="1:3" x14ac:dyDescent="0.25">
      <c r="A15935" s="1">
        <v>1594.010009765625</v>
      </c>
      <c r="B15935" s="2">
        <v>20.435398278608545</v>
      </c>
      <c r="C15935" s="2">
        <f t="shared" si="248"/>
        <v>26.853348592126867</v>
      </c>
    </row>
    <row r="15936" spans="1:3" x14ac:dyDescent="0.25">
      <c r="A15936" s="1">
        <v>1594.109985351563</v>
      </c>
      <c r="B15936" s="2">
        <v>20.397462903243124</v>
      </c>
      <c r="C15936" s="2">
        <f t="shared" si="248"/>
        <v>26.803499215825394</v>
      </c>
    </row>
    <row r="15937" spans="1:3" x14ac:dyDescent="0.25">
      <c r="A15937" s="1">
        <v>1594.2099609375</v>
      </c>
      <c r="B15937" s="2">
        <v>20.369267332603137</v>
      </c>
      <c r="C15937" s="2">
        <f t="shared" si="248"/>
        <v>26.766448531672978</v>
      </c>
    </row>
    <row r="15938" spans="1:3" x14ac:dyDescent="0.25">
      <c r="A15938" s="1">
        <v>1594.309936523438</v>
      </c>
      <c r="B15938" s="2">
        <v>20.318540249287903</v>
      </c>
      <c r="C15938" s="2">
        <f t="shared" si="248"/>
        <v>26.699790077907888</v>
      </c>
    </row>
    <row r="15939" spans="1:3" x14ac:dyDescent="0.25">
      <c r="A15939" s="1">
        <v>1594.409912109375</v>
      </c>
      <c r="B15939" s="2">
        <v>20.276877767775588</v>
      </c>
      <c r="C15939" s="2">
        <f t="shared" si="248"/>
        <v>26.645043058837832</v>
      </c>
    </row>
    <row r="15940" spans="1:3" x14ac:dyDescent="0.25">
      <c r="A15940" s="1">
        <v>1594.510009765625</v>
      </c>
      <c r="B15940" s="2">
        <v>20.267750247143589</v>
      </c>
      <c r="C15940" s="2">
        <f t="shared" ref="C15940:C16003" si="249">B15940/761*1000</f>
        <v>26.633048944998144</v>
      </c>
    </row>
    <row r="15941" spans="1:3" x14ac:dyDescent="0.25">
      <c r="A15941" s="1">
        <v>1594.609985351563</v>
      </c>
      <c r="B15941" s="2">
        <v>20.214201624208975</v>
      </c>
      <c r="C15941" s="2">
        <f t="shared" si="249"/>
        <v>26.562682817620203</v>
      </c>
    </row>
    <row r="15942" spans="1:3" x14ac:dyDescent="0.25">
      <c r="A15942" s="1">
        <v>1594.7099609375</v>
      </c>
      <c r="B15942" s="2">
        <v>20.189684579624988</v>
      </c>
      <c r="C15942" s="2">
        <f t="shared" si="249"/>
        <v>26.530465939060431</v>
      </c>
    </row>
    <row r="15943" spans="1:3" x14ac:dyDescent="0.25">
      <c r="A15943" s="1">
        <v>1594.809936523438</v>
      </c>
      <c r="B15943" s="2">
        <v>20.167539420171305</v>
      </c>
      <c r="C15943" s="2">
        <f t="shared" si="249"/>
        <v>26.501365860934698</v>
      </c>
    </row>
    <row r="15944" spans="1:3" x14ac:dyDescent="0.25">
      <c r="A15944" s="1">
        <v>1594.909912109375</v>
      </c>
      <c r="B15944" s="2">
        <v>20.162976300608889</v>
      </c>
      <c r="C15944" s="2">
        <f t="shared" si="249"/>
        <v>26.495369646003798</v>
      </c>
    </row>
    <row r="15945" spans="1:3" x14ac:dyDescent="0.25">
      <c r="A15945" s="1">
        <v>1595.010009765625</v>
      </c>
      <c r="B15945" s="2">
        <v>20.178543883484441</v>
      </c>
      <c r="C15945" s="2">
        <f t="shared" si="249"/>
        <v>26.515826390912537</v>
      </c>
    </row>
    <row r="15946" spans="1:3" x14ac:dyDescent="0.25">
      <c r="A15946" s="1">
        <v>1595.109985351563</v>
      </c>
      <c r="B15946" s="2">
        <v>20.213533171937986</v>
      </c>
      <c r="C15946" s="2">
        <f t="shared" si="249"/>
        <v>26.561804430930334</v>
      </c>
    </row>
    <row r="15947" spans="1:3" x14ac:dyDescent="0.25">
      <c r="A15947" s="1">
        <v>1595.2099609375</v>
      </c>
      <c r="B15947" s="2">
        <v>20.267219419046665</v>
      </c>
      <c r="C15947" s="2">
        <f t="shared" si="249"/>
        <v>26.632351404791937</v>
      </c>
    </row>
    <row r="15948" spans="1:3" x14ac:dyDescent="0.25">
      <c r="A15948" s="1">
        <v>1595.309936523438</v>
      </c>
      <c r="B15948" s="2">
        <v>20.33786655360338</v>
      </c>
      <c r="C15948" s="2">
        <f t="shared" si="249"/>
        <v>26.725186009991301</v>
      </c>
    </row>
    <row r="15949" spans="1:3" x14ac:dyDescent="0.25">
      <c r="A15949" s="1">
        <v>1595.409912109375</v>
      </c>
      <c r="B15949" s="2">
        <v>20.380072651904737</v>
      </c>
      <c r="C15949" s="2">
        <f t="shared" si="249"/>
        <v>26.780647374382045</v>
      </c>
    </row>
    <row r="15950" spans="1:3" x14ac:dyDescent="0.25">
      <c r="A15950" s="1">
        <v>1595.510009765625</v>
      </c>
      <c r="B15950" s="2">
        <v>20.433208618768592</v>
      </c>
      <c r="C15950" s="2">
        <f t="shared" si="249"/>
        <v>26.850471246739279</v>
      </c>
    </row>
    <row r="15951" spans="1:3" x14ac:dyDescent="0.25">
      <c r="A15951" s="1">
        <v>1595.609985351563</v>
      </c>
      <c r="B15951" s="2">
        <v>20.453683413109712</v>
      </c>
      <c r="C15951" s="2">
        <f t="shared" si="249"/>
        <v>26.877376364138911</v>
      </c>
    </row>
    <row r="15952" spans="1:3" x14ac:dyDescent="0.25">
      <c r="A15952" s="1">
        <v>1595.7099609375</v>
      </c>
      <c r="B15952" s="2">
        <v>20.466065485880307</v>
      </c>
      <c r="C15952" s="2">
        <f t="shared" si="249"/>
        <v>26.893647156215909</v>
      </c>
    </row>
    <row r="15953" spans="1:3" x14ac:dyDescent="0.25">
      <c r="A15953" s="1">
        <v>1595.809936523438</v>
      </c>
      <c r="B15953" s="2">
        <v>20.466231044130026</v>
      </c>
      <c r="C15953" s="2">
        <f t="shared" si="249"/>
        <v>26.893864709763506</v>
      </c>
    </row>
    <row r="15954" spans="1:3" x14ac:dyDescent="0.25">
      <c r="A15954" s="1">
        <v>1595.909912109375</v>
      </c>
      <c r="B15954" s="2">
        <v>20.478565804996723</v>
      </c>
      <c r="C15954" s="2">
        <f t="shared" si="249"/>
        <v>26.910073331138925</v>
      </c>
    </row>
    <row r="15955" spans="1:3" x14ac:dyDescent="0.25">
      <c r="A15955" s="1">
        <v>1596.010009765625</v>
      </c>
      <c r="B15955" s="2">
        <v>20.478122693881772</v>
      </c>
      <c r="C15955" s="2">
        <f t="shared" si="249"/>
        <v>26.909491056349243</v>
      </c>
    </row>
    <row r="15956" spans="1:3" x14ac:dyDescent="0.25">
      <c r="A15956" s="1">
        <v>1596.109985351563</v>
      </c>
      <c r="B15956" s="2">
        <v>20.480150625831268</v>
      </c>
      <c r="C15956" s="2">
        <f t="shared" si="249"/>
        <v>26.912155881512835</v>
      </c>
    </row>
    <row r="15957" spans="1:3" x14ac:dyDescent="0.25">
      <c r="A15957" s="1">
        <v>1596.2099609375</v>
      </c>
      <c r="B15957" s="2">
        <v>20.484410081323617</v>
      </c>
      <c r="C15957" s="2">
        <f t="shared" si="249"/>
        <v>26.917753063500154</v>
      </c>
    </row>
    <row r="15958" spans="1:3" x14ac:dyDescent="0.25">
      <c r="A15958" s="1">
        <v>1596.309936523438</v>
      </c>
      <c r="B15958" s="2">
        <v>20.477119989735566</v>
      </c>
      <c r="C15958" s="2">
        <f t="shared" si="249"/>
        <v>26.908173442490888</v>
      </c>
    </row>
    <row r="15959" spans="1:3" x14ac:dyDescent="0.25">
      <c r="A15959" s="1">
        <v>1596.409912109375</v>
      </c>
      <c r="B15959" s="2">
        <v>20.479713070755384</v>
      </c>
      <c r="C15959" s="2">
        <f t="shared" si="249"/>
        <v>26.911580907694326</v>
      </c>
    </row>
    <row r="15960" spans="1:3" x14ac:dyDescent="0.25">
      <c r="A15960" s="1">
        <v>1596.510009765625</v>
      </c>
      <c r="B15960" s="2">
        <v>20.475665498179858</v>
      </c>
      <c r="C15960" s="2">
        <f t="shared" si="249"/>
        <v>26.906262152667356</v>
      </c>
    </row>
    <row r="15961" spans="1:3" x14ac:dyDescent="0.25">
      <c r="A15961" s="1">
        <v>1596.609985351563</v>
      </c>
      <c r="B15961" s="2">
        <v>20.474492091905326</v>
      </c>
      <c r="C15961" s="2">
        <f t="shared" si="249"/>
        <v>26.904720225893989</v>
      </c>
    </row>
    <row r="15962" spans="1:3" x14ac:dyDescent="0.25">
      <c r="A15962" s="1">
        <v>1596.7099609375</v>
      </c>
      <c r="B15962" s="2">
        <v>20.466669782257739</v>
      </c>
      <c r="C15962" s="2">
        <f t="shared" si="249"/>
        <v>26.894441238183628</v>
      </c>
    </row>
    <row r="15963" spans="1:3" x14ac:dyDescent="0.25">
      <c r="A15963" s="1">
        <v>1596.809936523438</v>
      </c>
      <c r="B15963" s="2">
        <v>20.432114296875</v>
      </c>
      <c r="C15963" s="2">
        <f t="shared" si="249"/>
        <v>26.849033241622866</v>
      </c>
    </row>
    <row r="15964" spans="1:3" x14ac:dyDescent="0.25">
      <c r="A15964" s="1">
        <v>1596.909912109375</v>
      </c>
      <c r="B15964" s="2">
        <v>20.413411059405618</v>
      </c>
      <c r="C15964" s="2">
        <f t="shared" si="249"/>
        <v>26.824456057037608</v>
      </c>
    </row>
    <row r="15965" spans="1:3" x14ac:dyDescent="0.25">
      <c r="A15965" s="1">
        <v>1597.010009765625</v>
      </c>
      <c r="B15965" s="2">
        <v>20.417193028219454</v>
      </c>
      <c r="C15965" s="2">
        <f t="shared" si="249"/>
        <v>26.829425792666825</v>
      </c>
    </row>
    <row r="15966" spans="1:3" x14ac:dyDescent="0.25">
      <c r="A15966" s="1">
        <v>1597.109985351563</v>
      </c>
      <c r="B15966" s="2">
        <v>20.435575679454978</v>
      </c>
      <c r="C15966" s="2">
        <f t="shared" si="249"/>
        <v>26.853581707562387</v>
      </c>
    </row>
    <row r="15967" spans="1:3" x14ac:dyDescent="0.25">
      <c r="A15967" s="1">
        <v>1597.2099609375</v>
      </c>
      <c r="B15967" s="2">
        <v>20.438446667669712</v>
      </c>
      <c r="C15967" s="2">
        <f t="shared" si="249"/>
        <v>26.857354359618544</v>
      </c>
    </row>
    <row r="15968" spans="1:3" x14ac:dyDescent="0.25">
      <c r="A15968" s="1">
        <v>1597.309936523438</v>
      </c>
      <c r="B15968" s="2">
        <v>20.437146459418351</v>
      </c>
      <c r="C15968" s="2">
        <f t="shared" si="249"/>
        <v>26.855645807382853</v>
      </c>
    </row>
    <row r="15969" spans="1:3" x14ac:dyDescent="0.25">
      <c r="A15969" s="1">
        <v>1597.409912109375</v>
      </c>
      <c r="B15969" s="2">
        <v>20.422064979459538</v>
      </c>
      <c r="C15969" s="2">
        <f t="shared" si="249"/>
        <v>26.835827831090064</v>
      </c>
    </row>
    <row r="15970" spans="1:3" x14ac:dyDescent="0.25">
      <c r="A15970" s="1">
        <v>1597.510009765625</v>
      </c>
      <c r="B15970" s="2">
        <v>20.386299105503046</v>
      </c>
      <c r="C15970" s="2">
        <f t="shared" si="249"/>
        <v>26.788829310779299</v>
      </c>
    </row>
    <row r="15971" spans="1:3" x14ac:dyDescent="0.25">
      <c r="A15971" s="1">
        <v>1597.609985351563</v>
      </c>
      <c r="B15971" s="2">
        <v>20.344896887237727</v>
      </c>
      <c r="C15971" s="2">
        <f t="shared" si="249"/>
        <v>26.734424293347868</v>
      </c>
    </row>
    <row r="15972" spans="1:3" x14ac:dyDescent="0.25">
      <c r="A15972" s="1">
        <v>1597.7099609375</v>
      </c>
      <c r="B15972" s="2">
        <v>20.295402407034114</v>
      </c>
      <c r="C15972" s="2">
        <f t="shared" si="249"/>
        <v>26.669385554578334</v>
      </c>
    </row>
    <row r="15973" spans="1:3" x14ac:dyDescent="0.25">
      <c r="A15973" s="1">
        <v>1597.809936523438</v>
      </c>
      <c r="B15973" s="2">
        <v>20.292831915680214</v>
      </c>
      <c r="C15973" s="2">
        <f t="shared" si="249"/>
        <v>26.666007773561383</v>
      </c>
    </row>
    <row r="15974" spans="1:3" x14ac:dyDescent="0.25">
      <c r="A15974" s="1">
        <v>1597.909912109375</v>
      </c>
      <c r="B15974" s="2">
        <v>20.227962673206925</v>
      </c>
      <c r="C15974" s="2">
        <f t="shared" si="249"/>
        <v>26.580765667814617</v>
      </c>
    </row>
    <row r="15975" spans="1:3" x14ac:dyDescent="0.25">
      <c r="A15975" s="1">
        <v>1598.010009765625</v>
      </c>
      <c r="B15975" s="2">
        <v>20.152135187104111</v>
      </c>
      <c r="C15975" s="2">
        <f t="shared" si="249"/>
        <v>26.481123767548112</v>
      </c>
    </row>
    <row r="15976" spans="1:3" x14ac:dyDescent="0.25">
      <c r="A15976" s="1">
        <v>1598.109985351563</v>
      </c>
      <c r="B15976" s="2">
        <v>20.083633747558601</v>
      </c>
      <c r="C15976" s="2">
        <f t="shared" si="249"/>
        <v>26.391108735293827</v>
      </c>
    </row>
    <row r="15977" spans="1:3" x14ac:dyDescent="0.25">
      <c r="A15977" s="1">
        <v>1598.2099609375</v>
      </c>
      <c r="B15977" s="2">
        <v>20.025165189980417</v>
      </c>
      <c r="C15977" s="2">
        <f t="shared" si="249"/>
        <v>26.314277516400022</v>
      </c>
    </row>
    <row r="15978" spans="1:3" x14ac:dyDescent="0.25">
      <c r="A15978" s="1">
        <v>1598.309936523438</v>
      </c>
      <c r="B15978" s="2">
        <v>19.950125442884712</v>
      </c>
      <c r="C15978" s="2">
        <f t="shared" si="249"/>
        <v>26.215670752805142</v>
      </c>
    </row>
    <row r="15979" spans="1:3" x14ac:dyDescent="0.25">
      <c r="A15979" s="1">
        <v>1598.409912109375</v>
      </c>
      <c r="B15979" s="2">
        <v>19.955159762548401</v>
      </c>
      <c r="C15979" s="2">
        <f t="shared" si="249"/>
        <v>26.222286153151646</v>
      </c>
    </row>
    <row r="15980" spans="1:3" x14ac:dyDescent="0.25">
      <c r="A15980" s="1">
        <v>1598.510009765625</v>
      </c>
      <c r="B15980" s="2">
        <v>19.924906443402172</v>
      </c>
      <c r="C15980" s="2">
        <f t="shared" si="249"/>
        <v>26.182531463077755</v>
      </c>
    </row>
    <row r="15981" spans="1:3" x14ac:dyDescent="0.25">
      <c r="A15981" s="1">
        <v>1598.609985351563</v>
      </c>
      <c r="B15981" s="2">
        <v>19.913459119796855</v>
      </c>
      <c r="C15981" s="2">
        <f t="shared" si="249"/>
        <v>26.167488987906509</v>
      </c>
    </row>
    <row r="15982" spans="1:3" x14ac:dyDescent="0.25">
      <c r="A15982" s="1">
        <v>1598.7099609375</v>
      </c>
      <c r="B15982" s="2">
        <v>19.92009458182007</v>
      </c>
      <c r="C15982" s="2">
        <f t="shared" si="249"/>
        <v>26.176208386097333</v>
      </c>
    </row>
    <row r="15983" spans="1:3" x14ac:dyDescent="0.25">
      <c r="A15983" s="1">
        <v>1598.809936523438</v>
      </c>
      <c r="B15983" s="2">
        <v>19.949315735365531</v>
      </c>
      <c r="C15983" s="2">
        <f t="shared" si="249"/>
        <v>26.214606748180724</v>
      </c>
    </row>
    <row r="15984" spans="1:3" x14ac:dyDescent="0.25">
      <c r="A15984" s="1">
        <v>1598.909912109375</v>
      </c>
      <c r="B15984" s="2">
        <v>19.977554405970722</v>
      </c>
      <c r="C15984" s="2">
        <f t="shared" si="249"/>
        <v>26.251714068292667</v>
      </c>
    </row>
    <row r="15985" spans="1:3" x14ac:dyDescent="0.25">
      <c r="A15985" s="1">
        <v>1599.010009765625</v>
      </c>
      <c r="B15985" s="2">
        <v>19.990591057721524</v>
      </c>
      <c r="C15985" s="2">
        <f t="shared" si="249"/>
        <v>26.268845016716853</v>
      </c>
    </row>
    <row r="15986" spans="1:3" x14ac:dyDescent="0.25">
      <c r="A15986" s="1">
        <v>1599.109985351563</v>
      </c>
      <c r="B15986" s="2">
        <v>19.99595421858319</v>
      </c>
      <c r="C15986" s="2">
        <f t="shared" si="249"/>
        <v>26.275892534274888</v>
      </c>
    </row>
    <row r="15987" spans="1:3" x14ac:dyDescent="0.25">
      <c r="A15987" s="1">
        <v>1599.2099609375</v>
      </c>
      <c r="B15987" s="2">
        <v>19.993228771405114</v>
      </c>
      <c r="C15987" s="2">
        <f t="shared" si="249"/>
        <v>26.272311131938391</v>
      </c>
    </row>
    <row r="15988" spans="1:3" x14ac:dyDescent="0.25">
      <c r="A15988" s="1">
        <v>1599.309936523438</v>
      </c>
      <c r="B15988" s="2">
        <v>19.996005887144719</v>
      </c>
      <c r="C15988" s="2">
        <f t="shared" si="249"/>
        <v>26.275960429887935</v>
      </c>
    </row>
    <row r="15989" spans="1:3" x14ac:dyDescent="0.25">
      <c r="A15989" s="1">
        <v>1599.409912109375</v>
      </c>
      <c r="B15989" s="2">
        <v>20.029827875612796</v>
      </c>
      <c r="C15989" s="2">
        <f t="shared" si="249"/>
        <v>26.320404567165301</v>
      </c>
    </row>
    <row r="15990" spans="1:3" x14ac:dyDescent="0.25">
      <c r="A15990" s="1">
        <v>1599.510009765625</v>
      </c>
      <c r="B15990" s="2">
        <v>20.058171880178442</v>
      </c>
      <c r="C15990" s="2">
        <f t="shared" si="249"/>
        <v>26.357650302468386</v>
      </c>
    </row>
    <row r="15991" spans="1:3" x14ac:dyDescent="0.25">
      <c r="A15991" s="1">
        <v>1599.609985351563</v>
      </c>
      <c r="B15991" s="2">
        <v>20.051130959303006</v>
      </c>
      <c r="C15991" s="2">
        <f t="shared" si="249"/>
        <v>26.348398106837067</v>
      </c>
    </row>
    <row r="15992" spans="1:3" x14ac:dyDescent="0.25">
      <c r="A15992" s="1">
        <v>1599.7099609375</v>
      </c>
      <c r="B15992" s="2">
        <v>20.03556353967257</v>
      </c>
      <c r="C15992" s="2">
        <f t="shared" si="249"/>
        <v>26.327941576442274</v>
      </c>
    </row>
    <row r="15993" spans="1:3" x14ac:dyDescent="0.25">
      <c r="A15993" s="1">
        <v>1599.809936523438</v>
      </c>
      <c r="B15993" s="2">
        <v>20.010675288546235</v>
      </c>
      <c r="C15993" s="2">
        <f t="shared" si="249"/>
        <v>26.295236910047613</v>
      </c>
    </row>
    <row r="15994" spans="1:3" x14ac:dyDescent="0.25">
      <c r="A15994" s="1">
        <v>1599.909912109375</v>
      </c>
      <c r="B15994" s="2">
        <v>19.982365513597792</v>
      </c>
      <c r="C15994" s="2">
        <f t="shared" si="249"/>
        <v>26.258036154530604</v>
      </c>
    </row>
    <row r="15995" spans="1:3" x14ac:dyDescent="0.25">
      <c r="A15995" s="1">
        <v>1600.010009765625</v>
      </c>
      <c r="B15995" s="2">
        <v>19.970222915039063</v>
      </c>
      <c r="C15995" s="2">
        <f t="shared" si="249"/>
        <v>26.242080046043448</v>
      </c>
    </row>
    <row r="15996" spans="1:3" x14ac:dyDescent="0.25">
      <c r="A15996" s="1">
        <v>1600.109985351563</v>
      </c>
      <c r="B15996" s="2">
        <v>19.980910757177629</v>
      </c>
      <c r="C15996" s="2">
        <f t="shared" si="249"/>
        <v>26.25612451665917</v>
      </c>
    </row>
    <row r="15997" spans="1:3" x14ac:dyDescent="0.25">
      <c r="A15997" s="1">
        <v>1600.2099609375</v>
      </c>
      <c r="B15997" s="2">
        <v>19.977640316486273</v>
      </c>
      <c r="C15997" s="2">
        <f t="shared" si="249"/>
        <v>26.251826959903116</v>
      </c>
    </row>
    <row r="15998" spans="1:3" x14ac:dyDescent="0.25">
      <c r="A15998" s="1">
        <v>1600.309936523438</v>
      </c>
      <c r="B15998" s="2">
        <v>19.981937835427189</v>
      </c>
      <c r="C15998" s="2">
        <f t="shared" si="249"/>
        <v>26.257474159562666</v>
      </c>
    </row>
    <row r="15999" spans="1:3" x14ac:dyDescent="0.25">
      <c r="A15999" s="1">
        <v>1600.409912109375</v>
      </c>
      <c r="B15999" s="2">
        <v>19.98729757498457</v>
      </c>
      <c r="C15999" s="2">
        <f t="shared" si="249"/>
        <v>26.264517181320063</v>
      </c>
    </row>
    <row r="16000" spans="1:3" x14ac:dyDescent="0.25">
      <c r="A16000" s="1">
        <v>1600.510009765625</v>
      </c>
      <c r="B16000" s="2">
        <v>20.036875580593449</v>
      </c>
      <c r="C16000" s="2">
        <f t="shared" si="249"/>
        <v>26.329665677520957</v>
      </c>
    </row>
    <row r="16001" spans="1:3" x14ac:dyDescent="0.25">
      <c r="A16001" s="1">
        <v>1600.609985351563</v>
      </c>
      <c r="B16001" s="2">
        <v>20.038525156627959</v>
      </c>
      <c r="C16001" s="2">
        <f t="shared" si="249"/>
        <v>26.331833320141865</v>
      </c>
    </row>
    <row r="16002" spans="1:3" x14ac:dyDescent="0.25">
      <c r="A16002" s="1">
        <v>1600.7099609375</v>
      </c>
      <c r="B16002" s="2">
        <v>20.093755454753413</v>
      </c>
      <c r="C16002" s="2">
        <f t="shared" si="249"/>
        <v>26.404409270372422</v>
      </c>
    </row>
    <row r="16003" spans="1:3" x14ac:dyDescent="0.25">
      <c r="A16003" s="1">
        <v>1600.809936523438</v>
      </c>
      <c r="B16003" s="2">
        <v>20.137530407586695</v>
      </c>
      <c r="C16003" s="2">
        <f t="shared" si="249"/>
        <v>26.461932204450321</v>
      </c>
    </row>
    <row r="16004" spans="1:3" x14ac:dyDescent="0.25">
      <c r="A16004" s="1">
        <v>1600.909912109375</v>
      </c>
      <c r="B16004" s="2">
        <v>20.193311339776553</v>
      </c>
      <c r="C16004" s="2">
        <f t="shared" ref="C16004:C16067" si="250">B16004/761*1000</f>
        <v>26.535231721125562</v>
      </c>
    </row>
    <row r="16005" spans="1:3" x14ac:dyDescent="0.25">
      <c r="A16005" s="1">
        <v>1601.010009765625</v>
      </c>
      <c r="B16005" s="2">
        <v>20.251696780488789</v>
      </c>
      <c r="C16005" s="2">
        <f t="shared" si="250"/>
        <v>26.611953719433366</v>
      </c>
    </row>
    <row r="16006" spans="1:3" x14ac:dyDescent="0.25">
      <c r="A16006" s="1">
        <v>1601.109985351563</v>
      </c>
      <c r="B16006" s="2">
        <v>20.251635708367161</v>
      </c>
      <c r="C16006" s="2">
        <f t="shared" si="250"/>
        <v>26.611873466973929</v>
      </c>
    </row>
    <row r="16007" spans="1:3" x14ac:dyDescent="0.25">
      <c r="A16007" s="1">
        <v>1601.2099609375</v>
      </c>
      <c r="B16007" s="2">
        <v>20.277879080979162</v>
      </c>
      <c r="C16007" s="2">
        <f t="shared" si="250"/>
        <v>26.646358844913486</v>
      </c>
    </row>
    <row r="16008" spans="1:3" x14ac:dyDescent="0.25">
      <c r="A16008" s="1">
        <v>1601.309936523438</v>
      </c>
      <c r="B16008" s="2">
        <v>20.295344259091287</v>
      </c>
      <c r="C16008" s="2">
        <f t="shared" si="250"/>
        <v>26.669309144666606</v>
      </c>
    </row>
    <row r="16009" spans="1:3" x14ac:dyDescent="0.25">
      <c r="A16009" s="1">
        <v>1601.409912109375</v>
      </c>
      <c r="B16009" s="2">
        <v>20.312645049651756</v>
      </c>
      <c r="C16009" s="2">
        <f t="shared" si="250"/>
        <v>26.692043429240151</v>
      </c>
    </row>
    <row r="16010" spans="1:3" x14ac:dyDescent="0.25">
      <c r="A16010" s="1">
        <v>1601.510009765625</v>
      </c>
      <c r="B16010" s="2">
        <v>20.327635407446575</v>
      </c>
      <c r="C16010" s="2">
        <f t="shared" si="250"/>
        <v>26.71174166550141</v>
      </c>
    </row>
    <row r="16011" spans="1:3" x14ac:dyDescent="0.25">
      <c r="A16011" s="1">
        <v>1601.609985351563</v>
      </c>
      <c r="B16011" s="2">
        <v>20.354175657247154</v>
      </c>
      <c r="C16011" s="2">
        <f t="shared" si="250"/>
        <v>26.746617158012032</v>
      </c>
    </row>
    <row r="16012" spans="1:3" x14ac:dyDescent="0.25">
      <c r="A16012" s="1">
        <v>1601.7099609375</v>
      </c>
      <c r="B16012" s="2">
        <v>20.400540534178464</v>
      </c>
      <c r="C16012" s="2">
        <f t="shared" si="250"/>
        <v>26.807543408907311</v>
      </c>
    </row>
    <row r="16013" spans="1:3" x14ac:dyDescent="0.25">
      <c r="A16013" s="1">
        <v>1601.809936523438</v>
      </c>
      <c r="B16013" s="2">
        <v>20.399070293161987</v>
      </c>
      <c r="C16013" s="2">
        <f t="shared" si="250"/>
        <v>26.805611423340324</v>
      </c>
    </row>
    <row r="16014" spans="1:3" x14ac:dyDescent="0.25">
      <c r="A16014" s="1">
        <v>1601.909912109375</v>
      </c>
      <c r="B16014" s="2">
        <v>20.406864278138727</v>
      </c>
      <c r="C16014" s="2">
        <f t="shared" si="250"/>
        <v>26.815853190721061</v>
      </c>
    </row>
    <row r="16015" spans="1:3" x14ac:dyDescent="0.25">
      <c r="A16015" s="1">
        <v>1602.010009765625</v>
      </c>
      <c r="B16015" s="2">
        <v>20.41157363806866</v>
      </c>
      <c r="C16015" s="2">
        <f t="shared" si="250"/>
        <v>26.822041574334641</v>
      </c>
    </row>
    <row r="16016" spans="1:3" x14ac:dyDescent="0.25">
      <c r="A16016" s="1">
        <v>1602.109985351563</v>
      </c>
      <c r="B16016" s="2">
        <v>20.410882701735868</v>
      </c>
      <c r="C16016" s="2">
        <f t="shared" si="250"/>
        <v>26.821133642228471</v>
      </c>
    </row>
    <row r="16017" spans="1:3" x14ac:dyDescent="0.25">
      <c r="A16017" s="1">
        <v>1602.2099609375</v>
      </c>
      <c r="B16017" s="2">
        <v>20.410864832692788</v>
      </c>
      <c r="C16017" s="2">
        <f t="shared" si="250"/>
        <v>26.821110161225739</v>
      </c>
    </row>
    <row r="16018" spans="1:3" x14ac:dyDescent="0.25">
      <c r="A16018" s="1">
        <v>1602.309936523438</v>
      </c>
      <c r="B16018" s="2">
        <v>20.405395370971711</v>
      </c>
      <c r="C16018" s="2">
        <f t="shared" si="250"/>
        <v>26.81392295791289</v>
      </c>
    </row>
    <row r="16019" spans="1:3" x14ac:dyDescent="0.25">
      <c r="A16019" s="1">
        <v>1602.409912109375</v>
      </c>
      <c r="B16019" s="2">
        <v>20.405435071165414</v>
      </c>
      <c r="C16019" s="2">
        <f t="shared" si="250"/>
        <v>26.813975126367168</v>
      </c>
    </row>
    <row r="16020" spans="1:3" x14ac:dyDescent="0.25">
      <c r="A16020" s="1">
        <v>1602.510009765625</v>
      </c>
      <c r="B16020" s="2">
        <v>20.365118208242887</v>
      </c>
      <c r="C16020" s="2">
        <f t="shared" si="250"/>
        <v>26.760996331462401</v>
      </c>
    </row>
    <row r="16021" spans="1:3" x14ac:dyDescent="0.25">
      <c r="A16021" s="1">
        <v>1602.609985351563</v>
      </c>
      <c r="B16021" s="2">
        <v>20.362941029052884</v>
      </c>
      <c r="C16021" s="2">
        <f t="shared" si="250"/>
        <v>26.758135386403261</v>
      </c>
    </row>
    <row r="16022" spans="1:3" x14ac:dyDescent="0.25">
      <c r="A16022" s="1">
        <v>1602.7099609375</v>
      </c>
      <c r="B16022" s="2">
        <v>20.336635306294774</v>
      </c>
      <c r="C16022" s="2">
        <f t="shared" si="250"/>
        <v>26.723568076602856</v>
      </c>
    </row>
    <row r="16023" spans="1:3" x14ac:dyDescent="0.25">
      <c r="A16023" s="1">
        <v>1602.809936523438</v>
      </c>
      <c r="B16023" s="2">
        <v>20.304702628080388</v>
      </c>
      <c r="C16023" s="2">
        <f t="shared" si="250"/>
        <v>26.681606607201559</v>
      </c>
    </row>
    <row r="16024" spans="1:3" x14ac:dyDescent="0.25">
      <c r="A16024" s="1">
        <v>1602.909912109375</v>
      </c>
      <c r="B16024" s="2">
        <v>20.260195893134558</v>
      </c>
      <c r="C16024" s="2">
        <f t="shared" si="250"/>
        <v>26.623122067193897</v>
      </c>
    </row>
    <row r="16025" spans="1:3" x14ac:dyDescent="0.25">
      <c r="A16025" s="1">
        <v>1603.010009765625</v>
      </c>
      <c r="B16025" s="2">
        <v>20.213194524246742</v>
      </c>
      <c r="C16025" s="2">
        <f t="shared" si="250"/>
        <v>26.561359427393882</v>
      </c>
    </row>
    <row r="16026" spans="1:3" x14ac:dyDescent="0.25">
      <c r="A16026" s="1">
        <v>1603.109985351563</v>
      </c>
      <c r="B16026" s="2">
        <v>20.160069347793907</v>
      </c>
      <c r="C16026" s="2">
        <f t="shared" si="250"/>
        <v>26.491549734288974</v>
      </c>
    </row>
    <row r="16027" spans="1:3" x14ac:dyDescent="0.25">
      <c r="A16027" s="1">
        <v>1603.2099609375</v>
      </c>
      <c r="B16027" s="2">
        <v>20.051387116974144</v>
      </c>
      <c r="C16027" s="2">
        <f t="shared" si="250"/>
        <v>26.348734713500846</v>
      </c>
    </row>
    <row r="16028" spans="1:3" x14ac:dyDescent="0.25">
      <c r="A16028" s="1">
        <v>1603.309936523438</v>
      </c>
      <c r="B16028" s="2">
        <v>20.052405399284364</v>
      </c>
      <c r="C16028" s="2">
        <f t="shared" si="250"/>
        <v>26.350072798008362</v>
      </c>
    </row>
    <row r="16029" spans="1:3" x14ac:dyDescent="0.25">
      <c r="A16029" s="1">
        <v>1603.409912109375</v>
      </c>
      <c r="B16029" s="2">
        <v>19.986262139138681</v>
      </c>
      <c r="C16029" s="2">
        <f t="shared" si="250"/>
        <v>26.263156556029806</v>
      </c>
    </row>
    <row r="16030" spans="1:3" x14ac:dyDescent="0.25">
      <c r="A16030" s="1">
        <v>1603.510009765625</v>
      </c>
      <c r="B16030" s="2">
        <v>19.947579907674864</v>
      </c>
      <c r="C16030" s="2">
        <f t="shared" si="250"/>
        <v>26.212325765669995</v>
      </c>
    </row>
    <row r="16031" spans="1:3" x14ac:dyDescent="0.25">
      <c r="A16031" s="1">
        <v>1603.609985351563</v>
      </c>
      <c r="B16031" s="2">
        <v>19.929755060827286</v>
      </c>
      <c r="C16031" s="2">
        <f t="shared" si="250"/>
        <v>26.188902839457668</v>
      </c>
    </row>
    <row r="16032" spans="1:3" x14ac:dyDescent="0.25">
      <c r="A16032" s="1">
        <v>1603.7099609375</v>
      </c>
      <c r="B16032" s="2">
        <v>19.924842489791111</v>
      </c>
      <c r="C16032" s="2">
        <f t="shared" si="250"/>
        <v>26.182447424167034</v>
      </c>
    </row>
    <row r="16033" spans="1:3" x14ac:dyDescent="0.25">
      <c r="A16033" s="1">
        <v>1603.809936523438</v>
      </c>
      <c r="B16033" s="2">
        <v>19.950851406062991</v>
      </c>
      <c r="C16033" s="2">
        <f t="shared" si="250"/>
        <v>26.216624712303535</v>
      </c>
    </row>
    <row r="16034" spans="1:3" x14ac:dyDescent="0.25">
      <c r="A16034" s="1">
        <v>1603.909912109375</v>
      </c>
      <c r="B16034" s="2">
        <v>19.973669593697412</v>
      </c>
      <c r="C16034" s="2">
        <f t="shared" si="250"/>
        <v>26.246609190141147</v>
      </c>
    </row>
    <row r="16035" spans="1:3" x14ac:dyDescent="0.25">
      <c r="A16035" s="1">
        <v>1604.010009765625</v>
      </c>
      <c r="B16035" s="2">
        <v>20.007485891405938</v>
      </c>
      <c r="C16035" s="2">
        <f t="shared" si="250"/>
        <v>26.291045849416477</v>
      </c>
    </row>
    <row r="16036" spans="1:3" x14ac:dyDescent="0.25">
      <c r="A16036" s="1">
        <v>1604.109985351563</v>
      </c>
      <c r="B16036" s="2">
        <v>20.00638062112391</v>
      </c>
      <c r="C16036" s="2">
        <f t="shared" si="250"/>
        <v>26.289593457455862</v>
      </c>
    </row>
    <row r="16037" spans="1:3" x14ac:dyDescent="0.25">
      <c r="A16037" s="1">
        <v>1604.2099609375</v>
      </c>
      <c r="B16037" s="2">
        <v>20.038002081758609</v>
      </c>
      <c r="C16037" s="2">
        <f t="shared" si="250"/>
        <v>26.33114596814535</v>
      </c>
    </row>
    <row r="16038" spans="1:3" x14ac:dyDescent="0.25">
      <c r="A16038" s="1">
        <v>1604.309936523438</v>
      </c>
      <c r="B16038" s="2">
        <v>20.079696896671951</v>
      </c>
      <c r="C16038" s="2">
        <f t="shared" si="250"/>
        <v>26.385935475258808</v>
      </c>
    </row>
    <row r="16039" spans="1:3" x14ac:dyDescent="0.25">
      <c r="A16039" s="1">
        <v>1604.409912109375</v>
      </c>
      <c r="B16039" s="2">
        <v>20.131049763961137</v>
      </c>
      <c r="C16039" s="2">
        <f t="shared" si="250"/>
        <v>26.453416246992294</v>
      </c>
    </row>
    <row r="16040" spans="1:3" x14ac:dyDescent="0.25">
      <c r="A16040" s="1">
        <v>1604.510009765625</v>
      </c>
      <c r="B16040" s="2">
        <v>20.155560529132561</v>
      </c>
      <c r="C16040" s="2">
        <f t="shared" si="250"/>
        <v>26.485624874024392</v>
      </c>
    </row>
    <row r="16041" spans="1:3" x14ac:dyDescent="0.25">
      <c r="A16041" s="1">
        <v>1604.609985351563</v>
      </c>
      <c r="B16041" s="2">
        <v>20.15870600112185</v>
      </c>
      <c r="C16041" s="2">
        <f t="shared" si="250"/>
        <v>26.489758214351973</v>
      </c>
    </row>
    <row r="16042" spans="1:3" x14ac:dyDescent="0.25">
      <c r="A16042" s="1">
        <v>1604.7099609375</v>
      </c>
      <c r="B16042" s="2">
        <v>20.152665736183906</v>
      </c>
      <c r="C16042" s="2">
        <f t="shared" si="250"/>
        <v>26.481820941108943</v>
      </c>
    </row>
    <row r="16043" spans="1:3" x14ac:dyDescent="0.25">
      <c r="A16043" s="1">
        <v>1604.809936523438</v>
      </c>
      <c r="B16043" s="2">
        <v>20.147506874871933</v>
      </c>
      <c r="C16043" s="2">
        <f t="shared" si="250"/>
        <v>26.475041885508453</v>
      </c>
    </row>
    <row r="16044" spans="1:3" x14ac:dyDescent="0.25">
      <c r="A16044" s="1">
        <v>1604.909912109375</v>
      </c>
      <c r="B16044" s="2">
        <v>20.143309901704125</v>
      </c>
      <c r="C16044" s="2">
        <f t="shared" si="250"/>
        <v>26.469526809072438</v>
      </c>
    </row>
    <row r="16045" spans="1:3" x14ac:dyDescent="0.25">
      <c r="A16045" s="1">
        <v>1605.010009765625</v>
      </c>
      <c r="B16045" s="2">
        <v>20.138371489787847</v>
      </c>
      <c r="C16045" s="2">
        <f t="shared" si="250"/>
        <v>26.463037437303349</v>
      </c>
    </row>
    <row r="16046" spans="1:3" x14ac:dyDescent="0.25">
      <c r="A16046" s="1">
        <v>1605.109985351563</v>
      </c>
      <c r="B16046" s="2">
        <v>20.138098688714567</v>
      </c>
      <c r="C16046" s="2">
        <f t="shared" si="250"/>
        <v>26.46267896020311</v>
      </c>
    </row>
    <row r="16047" spans="1:3" x14ac:dyDescent="0.25">
      <c r="A16047" s="1">
        <v>1605.2099609375</v>
      </c>
      <c r="B16047" s="2">
        <v>20.139331518079906</v>
      </c>
      <c r="C16047" s="2">
        <f t="shared" si="250"/>
        <v>26.464298972509734</v>
      </c>
    </row>
    <row r="16048" spans="1:3" x14ac:dyDescent="0.25">
      <c r="A16048" s="1">
        <v>1605.309936523438</v>
      </c>
      <c r="B16048" s="2">
        <v>20.149695678225719</v>
      </c>
      <c r="C16048" s="2">
        <f t="shared" si="250"/>
        <v>26.477918105421441</v>
      </c>
    </row>
    <row r="16049" spans="1:3" x14ac:dyDescent="0.25">
      <c r="A16049" s="1">
        <v>1605.409912109375</v>
      </c>
      <c r="B16049" s="2">
        <v>20.16140321399957</v>
      </c>
      <c r="C16049" s="2">
        <f t="shared" si="250"/>
        <v>26.493302515111132</v>
      </c>
    </row>
    <row r="16050" spans="1:3" x14ac:dyDescent="0.25">
      <c r="A16050" s="1">
        <v>1605.510009765625</v>
      </c>
      <c r="B16050" s="2">
        <v>20.171586145394265</v>
      </c>
      <c r="C16050" s="2">
        <f t="shared" si="250"/>
        <v>26.506683502489178</v>
      </c>
    </row>
    <row r="16051" spans="1:3" x14ac:dyDescent="0.25">
      <c r="A16051" s="1">
        <v>1605.609985351563</v>
      </c>
      <c r="B16051" s="2">
        <v>20.182429767796958</v>
      </c>
      <c r="C16051" s="2">
        <f t="shared" si="250"/>
        <v>26.52093267778838</v>
      </c>
    </row>
    <row r="16052" spans="1:3" x14ac:dyDescent="0.25">
      <c r="A16052" s="1">
        <v>1605.7099609375</v>
      </c>
      <c r="B16052" s="2">
        <v>20.197120774606837</v>
      </c>
      <c r="C16052" s="2">
        <f t="shared" si="250"/>
        <v>26.540237548760629</v>
      </c>
    </row>
    <row r="16053" spans="1:3" x14ac:dyDescent="0.25">
      <c r="A16053" s="1">
        <v>1605.809936523438</v>
      </c>
      <c r="B16053" s="2">
        <v>20.203883598589449</v>
      </c>
      <c r="C16053" s="2">
        <f t="shared" si="250"/>
        <v>26.549124308264716</v>
      </c>
    </row>
    <row r="16054" spans="1:3" x14ac:dyDescent="0.25">
      <c r="A16054" s="1">
        <v>1605.909912109375</v>
      </c>
      <c r="B16054" s="2">
        <v>20.215395741654934</v>
      </c>
      <c r="C16054" s="2">
        <f t="shared" si="250"/>
        <v>26.564251960124746</v>
      </c>
    </row>
    <row r="16055" spans="1:3" x14ac:dyDescent="0.25">
      <c r="A16055" s="1">
        <v>1606.010009765625</v>
      </c>
      <c r="B16055" s="2">
        <v>20.220428707026699</v>
      </c>
      <c r="C16055" s="2">
        <f t="shared" si="250"/>
        <v>26.570865580849802</v>
      </c>
    </row>
    <row r="16056" spans="1:3" x14ac:dyDescent="0.25">
      <c r="A16056" s="1">
        <v>1606.109985351563</v>
      </c>
      <c r="B16056" s="2">
        <v>20.212497199967306</v>
      </c>
      <c r="C16056" s="2">
        <f t="shared" si="250"/>
        <v>26.560443101139693</v>
      </c>
    </row>
    <row r="16057" spans="1:3" x14ac:dyDescent="0.25">
      <c r="A16057" s="1">
        <v>1606.2099609375</v>
      </c>
      <c r="B16057" s="2">
        <v>20.198387600655451</v>
      </c>
      <c r="C16057" s="2">
        <f t="shared" si="250"/>
        <v>26.541902234764063</v>
      </c>
    </row>
    <row r="16058" spans="1:3" x14ac:dyDescent="0.25">
      <c r="A16058" s="1">
        <v>1606.309936523438</v>
      </c>
      <c r="B16058" s="2">
        <v>20.152159906607594</v>
      </c>
      <c r="C16058" s="2">
        <f t="shared" si="250"/>
        <v>26.481156250469901</v>
      </c>
    </row>
    <row r="16059" spans="1:3" x14ac:dyDescent="0.25">
      <c r="A16059" s="1">
        <v>1606.409912109375</v>
      </c>
      <c r="B16059" s="2">
        <v>20.146169649409355</v>
      </c>
      <c r="C16059" s="2">
        <f t="shared" si="250"/>
        <v>26.473284690419653</v>
      </c>
    </row>
    <row r="16060" spans="1:3" x14ac:dyDescent="0.25">
      <c r="A16060" s="1">
        <v>1606.510009765625</v>
      </c>
      <c r="B16060" s="2">
        <v>20.110622393628358</v>
      </c>
      <c r="C16060" s="2">
        <f t="shared" si="250"/>
        <v>26.426573447606252</v>
      </c>
    </row>
    <row r="16061" spans="1:3" x14ac:dyDescent="0.25">
      <c r="A16061" s="1">
        <v>1606.609985351563</v>
      </c>
      <c r="B16061" s="2">
        <v>20.090319829101563</v>
      </c>
      <c r="C16061" s="2">
        <f t="shared" si="250"/>
        <v>26.399894650593382</v>
      </c>
    </row>
    <row r="16062" spans="1:3" x14ac:dyDescent="0.25">
      <c r="A16062" s="1">
        <v>1606.7099609375</v>
      </c>
      <c r="B16062" s="2">
        <v>20.080742129262461</v>
      </c>
      <c r="C16062" s="2">
        <f t="shared" si="250"/>
        <v>26.387308974063682</v>
      </c>
    </row>
    <row r="16063" spans="1:3" x14ac:dyDescent="0.25">
      <c r="A16063" s="1">
        <v>1606.809936523438</v>
      </c>
      <c r="B16063" s="2">
        <v>20.071231443437934</v>
      </c>
      <c r="C16063" s="2">
        <f t="shared" si="250"/>
        <v>26.374811357999913</v>
      </c>
    </row>
    <row r="16064" spans="1:3" x14ac:dyDescent="0.25">
      <c r="A16064" s="1">
        <v>1606.909912109375</v>
      </c>
      <c r="B16064" s="2">
        <v>20.070636077660499</v>
      </c>
      <c r="C16064" s="2">
        <f t="shared" si="250"/>
        <v>26.374029011380419</v>
      </c>
    </row>
    <row r="16065" spans="1:3" x14ac:dyDescent="0.25">
      <c r="A16065" s="1">
        <v>1607.010009765625</v>
      </c>
      <c r="B16065" s="2">
        <v>20.06461428641769</v>
      </c>
      <c r="C16065" s="2">
        <f t="shared" si="250"/>
        <v>26.366116013689474</v>
      </c>
    </row>
    <row r="16066" spans="1:3" x14ac:dyDescent="0.25">
      <c r="A16066" s="1">
        <v>1607.109985351563</v>
      </c>
      <c r="B16066" s="2">
        <v>20.061454801142244</v>
      </c>
      <c r="C16066" s="2">
        <f t="shared" si="250"/>
        <v>26.361964259056826</v>
      </c>
    </row>
    <row r="16067" spans="1:3" x14ac:dyDescent="0.25">
      <c r="A16067" s="1">
        <v>1607.2099609375</v>
      </c>
      <c r="B16067" s="2">
        <v>20.062006146963824</v>
      </c>
      <c r="C16067" s="2">
        <f t="shared" si="250"/>
        <v>26.362688760793461</v>
      </c>
    </row>
    <row r="16068" spans="1:3" x14ac:dyDescent="0.25">
      <c r="A16068" s="1">
        <v>1607.309936523438</v>
      </c>
      <c r="B16068" s="2">
        <v>20.065445215404107</v>
      </c>
      <c r="C16068" s="2">
        <f t="shared" ref="C16068:C16131" si="251">B16068/761*1000</f>
        <v>26.367207904604609</v>
      </c>
    </row>
    <row r="16069" spans="1:3" x14ac:dyDescent="0.25">
      <c r="A16069" s="1">
        <v>1607.409912109375</v>
      </c>
      <c r="B16069" s="2">
        <v>20.055094539366067</v>
      </c>
      <c r="C16069" s="2">
        <f t="shared" si="251"/>
        <v>26.35360649062558</v>
      </c>
    </row>
    <row r="16070" spans="1:3" x14ac:dyDescent="0.25">
      <c r="A16070" s="1">
        <v>1607.510009765625</v>
      </c>
      <c r="B16070" s="2">
        <v>20.056276596687177</v>
      </c>
      <c r="C16070" s="2">
        <f t="shared" si="251"/>
        <v>26.355159785397078</v>
      </c>
    </row>
    <row r="16071" spans="1:3" x14ac:dyDescent="0.25">
      <c r="A16071" s="1">
        <v>1607.609985351563</v>
      </c>
      <c r="B16071" s="2">
        <v>20.061343636324928</v>
      </c>
      <c r="C16071" s="2">
        <f t="shared" si="251"/>
        <v>26.361818181767315</v>
      </c>
    </row>
    <row r="16072" spans="1:3" x14ac:dyDescent="0.25">
      <c r="A16072" s="1">
        <v>1607.7099609375</v>
      </c>
      <c r="B16072" s="2">
        <v>20.074849455742836</v>
      </c>
      <c r="C16072" s="2">
        <f t="shared" si="251"/>
        <v>26.379565644865753</v>
      </c>
    </row>
    <row r="16073" spans="1:3" x14ac:dyDescent="0.25">
      <c r="A16073" s="1">
        <v>1607.809936523438</v>
      </c>
      <c r="B16073" s="2">
        <v>20.091223565253603</v>
      </c>
      <c r="C16073" s="2">
        <f t="shared" si="251"/>
        <v>26.401082214525101</v>
      </c>
    </row>
    <row r="16074" spans="1:3" x14ac:dyDescent="0.25">
      <c r="A16074" s="1">
        <v>1607.909912109375</v>
      </c>
      <c r="B16074" s="2">
        <v>20.1114832669466</v>
      </c>
      <c r="C16074" s="2">
        <f t="shared" si="251"/>
        <v>26.427704687183443</v>
      </c>
    </row>
    <row r="16075" spans="1:3" x14ac:dyDescent="0.25">
      <c r="A16075" s="1">
        <v>1608.010009765625</v>
      </c>
      <c r="B16075" s="2">
        <v>20.134928564677338</v>
      </c>
      <c r="C16075" s="2">
        <f t="shared" si="251"/>
        <v>26.458513225594402</v>
      </c>
    </row>
    <row r="16076" spans="1:3" x14ac:dyDescent="0.25">
      <c r="A16076" s="1">
        <v>1608.109985351563</v>
      </c>
      <c r="B16076" s="2">
        <v>20.147114138768053</v>
      </c>
      <c r="C16076" s="2">
        <f t="shared" si="251"/>
        <v>26.474525806528323</v>
      </c>
    </row>
    <row r="16077" spans="1:3" x14ac:dyDescent="0.25">
      <c r="A16077" s="1">
        <v>1608.2099609375</v>
      </c>
      <c r="B16077" s="2">
        <v>20.189545670278694</v>
      </c>
      <c r="C16077" s="2">
        <f t="shared" si="251"/>
        <v>26.530283403782775</v>
      </c>
    </row>
    <row r="16078" spans="1:3" x14ac:dyDescent="0.25">
      <c r="A16078" s="1">
        <v>1608.309936523438</v>
      </c>
      <c r="B16078" s="2">
        <v>20.197950980990903</v>
      </c>
      <c r="C16078" s="2">
        <f t="shared" si="251"/>
        <v>26.541328490132592</v>
      </c>
    </row>
    <row r="16079" spans="1:3" x14ac:dyDescent="0.25">
      <c r="A16079" s="1">
        <v>1608.409912109375</v>
      </c>
      <c r="B16079" s="2">
        <v>20.192018577438333</v>
      </c>
      <c r="C16079" s="2">
        <f t="shared" si="251"/>
        <v>26.53353295326982</v>
      </c>
    </row>
    <row r="16080" spans="1:3" x14ac:dyDescent="0.25">
      <c r="A16080" s="1">
        <v>1608.510009765625</v>
      </c>
      <c r="B16080" s="2">
        <v>20.184140156815836</v>
      </c>
      <c r="C16080" s="2">
        <f t="shared" si="251"/>
        <v>26.523180232346697</v>
      </c>
    </row>
    <row r="16081" spans="1:3" x14ac:dyDescent="0.25">
      <c r="A16081" s="1">
        <v>1608.609985351563</v>
      </c>
      <c r="B16081" s="2">
        <v>20.130932060302644</v>
      </c>
      <c r="C16081" s="2">
        <f t="shared" si="251"/>
        <v>26.453261577270229</v>
      </c>
    </row>
    <row r="16082" spans="1:3" x14ac:dyDescent="0.25">
      <c r="A16082" s="1">
        <v>1608.7099609375</v>
      </c>
      <c r="B16082" s="2">
        <v>20.10180850436166</v>
      </c>
      <c r="C16082" s="2">
        <f t="shared" si="251"/>
        <v>26.414991464338581</v>
      </c>
    </row>
    <row r="16083" spans="1:3" x14ac:dyDescent="0.25">
      <c r="A16083" s="1">
        <v>1608.809936523438</v>
      </c>
      <c r="B16083" s="2">
        <v>20.074234122409084</v>
      </c>
      <c r="C16083" s="2">
        <f t="shared" si="251"/>
        <v>26.378757059670281</v>
      </c>
    </row>
    <row r="16084" spans="1:3" x14ac:dyDescent="0.25">
      <c r="A16084" s="1">
        <v>1608.909912109375</v>
      </c>
      <c r="B16084" s="2">
        <v>20.060116603252169</v>
      </c>
      <c r="C16084" s="2">
        <f t="shared" si="251"/>
        <v>26.360205786139513</v>
      </c>
    </row>
    <row r="16085" spans="1:3" x14ac:dyDescent="0.25">
      <c r="A16085" s="1">
        <v>1609.010009765625</v>
      </c>
      <c r="B16085" s="2">
        <v>20.045571349175823</v>
      </c>
      <c r="C16085" s="2">
        <f t="shared" si="251"/>
        <v>26.341092443069414</v>
      </c>
    </row>
    <row r="16086" spans="1:3" x14ac:dyDescent="0.25">
      <c r="A16086" s="1">
        <v>1609.109985351563</v>
      </c>
      <c r="B16086" s="2">
        <v>20.049151245117187</v>
      </c>
      <c r="C16086" s="2">
        <f t="shared" si="251"/>
        <v>26.34579664272955</v>
      </c>
    </row>
    <row r="16087" spans="1:3" x14ac:dyDescent="0.25">
      <c r="A16087" s="1">
        <v>1609.2099609375</v>
      </c>
      <c r="B16087" s="2">
        <v>20.061456959791592</v>
      </c>
      <c r="C16087" s="2">
        <f t="shared" si="251"/>
        <v>26.361967095652552</v>
      </c>
    </row>
    <row r="16088" spans="1:3" x14ac:dyDescent="0.25">
      <c r="A16088" s="1">
        <v>1609.309936523438</v>
      </c>
      <c r="B16088" s="2">
        <v>20.067238255749483</v>
      </c>
      <c r="C16088" s="2">
        <f t="shared" si="251"/>
        <v>26.369564068001949</v>
      </c>
    </row>
    <row r="16089" spans="1:3" x14ac:dyDescent="0.25">
      <c r="A16089" s="1">
        <v>1609.409912109375</v>
      </c>
      <c r="B16089" s="2">
        <v>20.068691732616301</v>
      </c>
      <c r="C16089" s="2">
        <f t="shared" si="251"/>
        <v>26.371474024462945</v>
      </c>
    </row>
    <row r="16090" spans="1:3" x14ac:dyDescent="0.25">
      <c r="A16090" s="1">
        <v>1609.510009765625</v>
      </c>
      <c r="B16090" s="2">
        <v>20.083351248282195</v>
      </c>
      <c r="C16090" s="2">
        <f t="shared" si="251"/>
        <v>26.390737514168457</v>
      </c>
    </row>
    <row r="16091" spans="1:3" x14ac:dyDescent="0.25">
      <c r="A16091" s="1">
        <v>1609.609985351563</v>
      </c>
      <c r="B16091" s="2">
        <v>20.111723418929063</v>
      </c>
      <c r="C16091" s="2">
        <f t="shared" si="251"/>
        <v>26.428020261404814</v>
      </c>
    </row>
    <row r="16092" spans="1:3" x14ac:dyDescent="0.25">
      <c r="A16092" s="1">
        <v>1609.7099609375</v>
      </c>
      <c r="B16092" s="2">
        <v>20.155263567757483</v>
      </c>
      <c r="C16092" s="2">
        <f t="shared" si="251"/>
        <v>26.485234648827181</v>
      </c>
    </row>
    <row r="16093" spans="1:3" x14ac:dyDescent="0.25">
      <c r="A16093" s="1">
        <v>1609.809936523438</v>
      </c>
      <c r="B16093" s="2">
        <v>20.206681813358141</v>
      </c>
      <c r="C16093" s="2">
        <f t="shared" si="251"/>
        <v>26.552801331613853</v>
      </c>
    </row>
    <row r="16094" spans="1:3" x14ac:dyDescent="0.25">
      <c r="A16094" s="1">
        <v>1609.909912109375</v>
      </c>
      <c r="B16094" s="2">
        <v>20.260617769898108</v>
      </c>
      <c r="C16094" s="2">
        <f t="shared" si="251"/>
        <v>26.623676438762296</v>
      </c>
    </row>
    <row r="16095" spans="1:3" x14ac:dyDescent="0.25">
      <c r="A16095" s="1">
        <v>1610.010009765625</v>
      </c>
      <c r="B16095" s="2">
        <v>20.267348084247491</v>
      </c>
      <c r="C16095" s="2">
        <f t="shared" si="251"/>
        <v>26.632520478643222</v>
      </c>
    </row>
    <row r="16096" spans="1:3" x14ac:dyDescent="0.25">
      <c r="A16096" s="1">
        <v>1610.109985351563</v>
      </c>
      <c r="B16096" s="2">
        <v>20.37329798337981</v>
      </c>
      <c r="C16096" s="2">
        <f t="shared" si="251"/>
        <v>26.771745050433388</v>
      </c>
    </row>
    <row r="16097" spans="1:3" x14ac:dyDescent="0.25">
      <c r="A16097" s="1">
        <v>1610.2099609375</v>
      </c>
      <c r="B16097" s="2">
        <v>20.424578401577623</v>
      </c>
      <c r="C16097" s="2">
        <f t="shared" si="251"/>
        <v>26.839130619681502</v>
      </c>
    </row>
    <row r="16098" spans="1:3" x14ac:dyDescent="0.25">
      <c r="A16098" s="1">
        <v>1610.309936523438</v>
      </c>
      <c r="B16098" s="2">
        <v>20.463311802235999</v>
      </c>
      <c r="C16098" s="2">
        <f t="shared" si="251"/>
        <v>26.890028649455978</v>
      </c>
    </row>
    <row r="16099" spans="1:3" x14ac:dyDescent="0.25">
      <c r="A16099" s="1">
        <v>1610.409912109375</v>
      </c>
      <c r="B16099" s="2">
        <v>20.513003549786777</v>
      </c>
      <c r="C16099" s="2">
        <f t="shared" si="251"/>
        <v>26.955326609443858</v>
      </c>
    </row>
    <row r="16100" spans="1:3" x14ac:dyDescent="0.25">
      <c r="A16100" s="1">
        <v>1610.510009765625</v>
      </c>
      <c r="B16100" s="2">
        <v>20.537840695954934</v>
      </c>
      <c r="C16100" s="2">
        <f t="shared" si="251"/>
        <v>26.987964120834341</v>
      </c>
    </row>
    <row r="16101" spans="1:3" x14ac:dyDescent="0.25">
      <c r="A16101" s="1">
        <v>1610.609985351563</v>
      </c>
      <c r="B16101" s="2">
        <v>20.519779130679005</v>
      </c>
      <c r="C16101" s="2">
        <f t="shared" si="251"/>
        <v>26.964230132298301</v>
      </c>
    </row>
    <row r="16102" spans="1:3" x14ac:dyDescent="0.25">
      <c r="A16102" s="1">
        <v>1610.7099609375</v>
      </c>
      <c r="B16102" s="2">
        <v>20.518344009545444</v>
      </c>
      <c r="C16102" s="2">
        <f t="shared" si="251"/>
        <v>26.962344296380348</v>
      </c>
    </row>
    <row r="16103" spans="1:3" x14ac:dyDescent="0.25">
      <c r="A16103" s="1">
        <v>1610.809936523438</v>
      </c>
      <c r="B16103" s="2">
        <v>20.432133075778882</v>
      </c>
      <c r="C16103" s="2">
        <f t="shared" si="251"/>
        <v>26.849057918237691</v>
      </c>
    </row>
    <row r="16104" spans="1:3" x14ac:dyDescent="0.25">
      <c r="A16104" s="1">
        <v>1610.909912109375</v>
      </c>
      <c r="B16104" s="2">
        <v>20.358844867664768</v>
      </c>
      <c r="C16104" s="2">
        <f t="shared" si="251"/>
        <v>26.75275278273951</v>
      </c>
    </row>
    <row r="16105" spans="1:3" x14ac:dyDescent="0.25">
      <c r="A16105" s="1">
        <v>1611.010009765625</v>
      </c>
      <c r="B16105" s="2">
        <v>20.286972970378873</v>
      </c>
      <c r="C16105" s="2">
        <f t="shared" si="251"/>
        <v>26.658308765281042</v>
      </c>
    </row>
    <row r="16106" spans="1:3" x14ac:dyDescent="0.25">
      <c r="A16106" s="1">
        <v>1611.109985351563</v>
      </c>
      <c r="B16106" s="2">
        <v>20.215139501953125</v>
      </c>
      <c r="C16106" s="2">
        <f t="shared" si="251"/>
        <v>26.563915245667705</v>
      </c>
    </row>
    <row r="16107" spans="1:3" x14ac:dyDescent="0.25">
      <c r="A16107" s="1">
        <v>1611.2099609375</v>
      </c>
      <c r="B16107" s="2">
        <v>20.163771111024552</v>
      </c>
      <c r="C16107" s="2">
        <f t="shared" si="251"/>
        <v>26.496414074933707</v>
      </c>
    </row>
    <row r="16108" spans="1:3" x14ac:dyDescent="0.25">
      <c r="A16108" s="1">
        <v>1611.309936523438</v>
      </c>
      <c r="B16108" s="2">
        <v>20.164936371946119</v>
      </c>
      <c r="C16108" s="2">
        <f t="shared" si="251"/>
        <v>26.49794529822092</v>
      </c>
    </row>
    <row r="16109" spans="1:3" x14ac:dyDescent="0.25">
      <c r="A16109" s="1">
        <v>1611.409912109375</v>
      </c>
      <c r="B16109" s="2">
        <v>20.094920710461437</v>
      </c>
      <c r="C16109" s="2">
        <f t="shared" si="251"/>
        <v>26.405940486808721</v>
      </c>
    </row>
    <row r="16110" spans="1:3" x14ac:dyDescent="0.25">
      <c r="A16110" s="1">
        <v>1611.510009765625</v>
      </c>
      <c r="B16110" s="2">
        <v>20.044682550784572</v>
      </c>
      <c r="C16110" s="2">
        <f t="shared" si="251"/>
        <v>26.339924508258306</v>
      </c>
    </row>
    <row r="16111" spans="1:3" x14ac:dyDescent="0.25">
      <c r="A16111" s="1">
        <v>1611.609985351563</v>
      </c>
      <c r="B16111" s="2">
        <v>19.963317526228913</v>
      </c>
      <c r="C16111" s="2">
        <f t="shared" si="251"/>
        <v>26.233005947738388</v>
      </c>
    </row>
    <row r="16112" spans="1:3" x14ac:dyDescent="0.25">
      <c r="A16112" s="1">
        <v>1611.7099609375</v>
      </c>
      <c r="B16112" s="2">
        <v>19.964766543832049</v>
      </c>
      <c r="C16112" s="2">
        <f t="shared" si="251"/>
        <v>26.234910044457358</v>
      </c>
    </row>
    <row r="16113" spans="1:3" x14ac:dyDescent="0.25">
      <c r="A16113" s="1">
        <v>1611.809936523438</v>
      </c>
      <c r="B16113" s="2">
        <v>19.97806211388896</v>
      </c>
      <c r="C16113" s="2">
        <f t="shared" si="251"/>
        <v>26.252381227186547</v>
      </c>
    </row>
    <row r="16114" spans="1:3" x14ac:dyDescent="0.25">
      <c r="A16114" s="1">
        <v>1611.909912109375</v>
      </c>
      <c r="B16114" s="2">
        <v>19.997799162690814</v>
      </c>
      <c r="C16114" s="2">
        <f t="shared" si="251"/>
        <v>26.278316902353236</v>
      </c>
    </row>
    <row r="16115" spans="1:3" x14ac:dyDescent="0.25">
      <c r="A16115" s="1">
        <v>1612.010009765625</v>
      </c>
      <c r="B16115" s="2">
        <v>20.025320085008971</v>
      </c>
      <c r="C16115" s="2">
        <f t="shared" si="251"/>
        <v>26.314481057830449</v>
      </c>
    </row>
    <row r="16116" spans="1:3" x14ac:dyDescent="0.25">
      <c r="A16116" s="1">
        <v>1612.109985351563</v>
      </c>
      <c r="B16116" s="2">
        <v>20.036931719801277</v>
      </c>
      <c r="C16116" s="2">
        <f t="shared" si="251"/>
        <v>26.329739447833479</v>
      </c>
    </row>
    <row r="16117" spans="1:3" x14ac:dyDescent="0.25">
      <c r="A16117" s="1">
        <v>1612.2099609375</v>
      </c>
      <c r="B16117" s="2">
        <v>20.03862342970401</v>
      </c>
      <c r="C16117" s="2">
        <f t="shared" si="251"/>
        <v>26.331962456904087</v>
      </c>
    </row>
    <row r="16118" spans="1:3" x14ac:dyDescent="0.25">
      <c r="A16118" s="1">
        <v>1612.309936523438</v>
      </c>
      <c r="B16118" s="2">
        <v>20.048882778253617</v>
      </c>
      <c r="C16118" s="2">
        <f t="shared" si="251"/>
        <v>26.345443861042863</v>
      </c>
    </row>
    <row r="16119" spans="1:3" x14ac:dyDescent="0.25">
      <c r="A16119" s="1">
        <v>1612.409912109375</v>
      </c>
      <c r="B16119" s="2">
        <v>20.054188278943041</v>
      </c>
      <c r="C16119" s="2">
        <f t="shared" si="251"/>
        <v>26.352415609649199</v>
      </c>
    </row>
    <row r="16120" spans="1:3" x14ac:dyDescent="0.25">
      <c r="A16120" s="1">
        <v>1612.510009765625</v>
      </c>
      <c r="B16120" s="2">
        <v>20.056780218360895</v>
      </c>
      <c r="C16120" s="2">
        <f t="shared" si="251"/>
        <v>26.355821574718654</v>
      </c>
    </row>
    <row r="16121" spans="1:3" x14ac:dyDescent="0.25">
      <c r="A16121" s="1">
        <v>1612.609985351563</v>
      </c>
      <c r="B16121" s="2">
        <v>20.062814507344367</v>
      </c>
      <c r="C16121" s="2">
        <f t="shared" si="251"/>
        <v>26.363750995196277</v>
      </c>
    </row>
    <row r="16122" spans="1:3" x14ac:dyDescent="0.25">
      <c r="A16122" s="1">
        <v>1612.7099609375</v>
      </c>
      <c r="B16122" s="2">
        <v>20.06967459793043</v>
      </c>
      <c r="C16122" s="2">
        <f t="shared" si="251"/>
        <v>26.372765568896757</v>
      </c>
    </row>
    <row r="16123" spans="1:3" x14ac:dyDescent="0.25">
      <c r="A16123" s="1">
        <v>1612.809936523438</v>
      </c>
      <c r="B16123" s="2">
        <v>20.092005602551549</v>
      </c>
      <c r="C16123" s="2">
        <f t="shared" si="251"/>
        <v>26.402109858806242</v>
      </c>
    </row>
    <row r="16124" spans="1:3" x14ac:dyDescent="0.25">
      <c r="A16124" s="1">
        <v>1612.909912109375</v>
      </c>
      <c r="B16124" s="2">
        <v>20.112809600822541</v>
      </c>
      <c r="C16124" s="2">
        <f t="shared" si="251"/>
        <v>26.429447570069044</v>
      </c>
    </row>
    <row r="16125" spans="1:3" x14ac:dyDescent="0.25">
      <c r="A16125" s="1">
        <v>1613.010009765625</v>
      </c>
      <c r="B16125" s="2">
        <v>20.126873124709391</v>
      </c>
      <c r="C16125" s="2">
        <f t="shared" si="251"/>
        <v>26.447927890551103</v>
      </c>
    </row>
    <row r="16126" spans="1:3" x14ac:dyDescent="0.25">
      <c r="A16126" s="1">
        <v>1613.109985351563</v>
      </c>
      <c r="B16126" s="2">
        <v>20.1549647416842</v>
      </c>
      <c r="C16126" s="2">
        <f t="shared" si="251"/>
        <v>26.484841973303812</v>
      </c>
    </row>
    <row r="16127" spans="1:3" x14ac:dyDescent="0.25">
      <c r="A16127" s="1">
        <v>1613.2099609375</v>
      </c>
      <c r="B16127" s="2">
        <v>20.171016668410385</v>
      </c>
      <c r="C16127" s="2">
        <f t="shared" si="251"/>
        <v>26.505935175309311</v>
      </c>
    </row>
    <row r="16128" spans="1:3" x14ac:dyDescent="0.25">
      <c r="A16128" s="1">
        <v>1613.309936523438</v>
      </c>
      <c r="B16128" s="2">
        <v>20.163389488870322</v>
      </c>
      <c r="C16128" s="2">
        <f t="shared" si="251"/>
        <v>26.495912600355219</v>
      </c>
    </row>
    <row r="16129" spans="1:3" x14ac:dyDescent="0.25">
      <c r="A16129" s="1">
        <v>1613.409912109375</v>
      </c>
      <c r="B16129" s="2">
        <v>20.155181488746841</v>
      </c>
      <c r="C16129" s="2">
        <f t="shared" si="251"/>
        <v>26.485126792045783</v>
      </c>
    </row>
    <row r="16130" spans="1:3" x14ac:dyDescent="0.25">
      <c r="A16130" s="1">
        <v>1613.510009765625</v>
      </c>
      <c r="B16130" s="2">
        <v>20.151101765002412</v>
      </c>
      <c r="C16130" s="2">
        <f t="shared" si="251"/>
        <v>26.479765788439437</v>
      </c>
    </row>
    <row r="16131" spans="1:3" x14ac:dyDescent="0.25">
      <c r="A16131" s="1">
        <v>1613.609985351563</v>
      </c>
      <c r="B16131" s="2">
        <v>20.143168645904215</v>
      </c>
      <c r="C16131" s="2">
        <f t="shared" si="251"/>
        <v>26.469341190412898</v>
      </c>
    </row>
    <row r="16132" spans="1:3" x14ac:dyDescent="0.25">
      <c r="A16132" s="1">
        <v>1613.7099609375</v>
      </c>
      <c r="B16132" s="2">
        <v>20.123992532499777</v>
      </c>
      <c r="C16132" s="2">
        <f t="shared" ref="C16132:C16195" si="252">B16132/761*1000</f>
        <v>26.444142618265147</v>
      </c>
    </row>
    <row r="16133" spans="1:3" x14ac:dyDescent="0.25">
      <c r="A16133" s="1">
        <v>1613.809936523438</v>
      </c>
      <c r="B16133" s="2">
        <v>20.095467613501015</v>
      </c>
      <c r="C16133" s="2">
        <f t="shared" si="252"/>
        <v>26.406659150461252</v>
      </c>
    </row>
    <row r="16134" spans="1:3" x14ac:dyDescent="0.25">
      <c r="A16134" s="1">
        <v>1613.909912109375</v>
      </c>
      <c r="B16134" s="2">
        <v>20.066003672069908</v>
      </c>
      <c r="C16134" s="2">
        <f t="shared" si="252"/>
        <v>26.367941750420378</v>
      </c>
    </row>
    <row r="16135" spans="1:3" x14ac:dyDescent="0.25">
      <c r="A16135" s="1">
        <v>1614.010009765625</v>
      </c>
      <c r="B16135" s="2">
        <v>20.064164840309768</v>
      </c>
      <c r="C16135" s="2">
        <f t="shared" si="252"/>
        <v>26.365525414336094</v>
      </c>
    </row>
    <row r="16136" spans="1:3" x14ac:dyDescent="0.25">
      <c r="A16136" s="1">
        <v>1614.109985351563</v>
      </c>
      <c r="B16136" s="2">
        <v>20.049769959818654</v>
      </c>
      <c r="C16136" s="2">
        <f t="shared" si="252"/>
        <v>26.34660967124659</v>
      </c>
    </row>
    <row r="16137" spans="1:3" x14ac:dyDescent="0.25">
      <c r="A16137" s="1">
        <v>1614.2099609375</v>
      </c>
      <c r="B16137" s="2">
        <v>20.030761266400294</v>
      </c>
      <c r="C16137" s="2">
        <f t="shared" si="252"/>
        <v>26.321631099080545</v>
      </c>
    </row>
    <row r="16138" spans="1:3" x14ac:dyDescent="0.25">
      <c r="A16138" s="1">
        <v>1614.309936523438</v>
      </c>
      <c r="B16138" s="2">
        <v>19.967505018776254</v>
      </c>
      <c r="C16138" s="2">
        <f t="shared" si="252"/>
        <v>26.238508566066038</v>
      </c>
    </row>
    <row r="16139" spans="1:3" x14ac:dyDescent="0.25">
      <c r="A16139" s="1">
        <v>1614.409912109375</v>
      </c>
      <c r="B16139" s="2">
        <v>19.93932053751637</v>
      </c>
      <c r="C16139" s="2">
        <f t="shared" si="252"/>
        <v>26.201472454029393</v>
      </c>
    </row>
    <row r="16140" spans="1:3" x14ac:dyDescent="0.25">
      <c r="A16140" s="1">
        <v>1614.510009765625</v>
      </c>
      <c r="B16140" s="2">
        <v>19.923180237790522</v>
      </c>
      <c r="C16140" s="2">
        <f t="shared" si="252"/>
        <v>26.180263124560476</v>
      </c>
    </row>
    <row r="16141" spans="1:3" x14ac:dyDescent="0.25">
      <c r="A16141" s="1">
        <v>1614.609985351563</v>
      </c>
      <c r="B16141" s="2">
        <v>19.927297385393185</v>
      </c>
      <c r="C16141" s="2">
        <f t="shared" si="252"/>
        <v>26.185673305378693</v>
      </c>
    </row>
    <row r="16142" spans="1:3" x14ac:dyDescent="0.25">
      <c r="A16142" s="1">
        <v>1614.7099609375</v>
      </c>
      <c r="B16142" s="2">
        <v>19.925730425589631</v>
      </c>
      <c r="C16142" s="2">
        <f t="shared" si="252"/>
        <v>26.183614225479147</v>
      </c>
    </row>
    <row r="16143" spans="1:3" x14ac:dyDescent="0.25">
      <c r="A16143" s="1">
        <v>1614.809936523438</v>
      </c>
      <c r="B16143" s="2">
        <v>19.94144718993455</v>
      </c>
      <c r="C16143" s="2">
        <f t="shared" si="252"/>
        <v>26.204267003856177</v>
      </c>
    </row>
    <row r="16144" spans="1:3" x14ac:dyDescent="0.25">
      <c r="A16144" s="1">
        <v>1614.909912109375</v>
      </c>
      <c r="B16144" s="2">
        <v>19.952758733077907</v>
      </c>
      <c r="C16144" s="2">
        <f t="shared" si="252"/>
        <v>26.219131055292912</v>
      </c>
    </row>
    <row r="16145" spans="1:3" x14ac:dyDescent="0.25">
      <c r="A16145" s="1">
        <v>1615.010009765625</v>
      </c>
      <c r="B16145" s="2">
        <v>19.966845014542155</v>
      </c>
      <c r="C16145" s="2">
        <f t="shared" si="252"/>
        <v>26.237641280607299</v>
      </c>
    </row>
    <row r="16146" spans="1:3" x14ac:dyDescent="0.25">
      <c r="A16146" s="1">
        <v>1615.109985351563</v>
      </c>
      <c r="B16146" s="2">
        <v>19.984941624130123</v>
      </c>
      <c r="C16146" s="2">
        <f t="shared" si="252"/>
        <v>26.261421319487681</v>
      </c>
    </row>
    <row r="16147" spans="1:3" x14ac:dyDescent="0.25">
      <c r="A16147" s="1">
        <v>1615.2099609375</v>
      </c>
      <c r="B16147" s="2">
        <v>20.00516466484029</v>
      </c>
      <c r="C16147" s="2">
        <f t="shared" si="252"/>
        <v>26.28799561739854</v>
      </c>
    </row>
    <row r="16148" spans="1:3" x14ac:dyDescent="0.25">
      <c r="A16148" s="1">
        <v>1615.309936523438</v>
      </c>
      <c r="B16148" s="2">
        <v>20.040386055271018</v>
      </c>
      <c r="C16148" s="2">
        <f t="shared" si="252"/>
        <v>26.334278653444176</v>
      </c>
    </row>
    <row r="16149" spans="1:3" x14ac:dyDescent="0.25">
      <c r="A16149" s="1">
        <v>1615.409912109375</v>
      </c>
      <c r="B16149" s="2">
        <v>20.060639436744154</v>
      </c>
      <c r="C16149" s="2">
        <f t="shared" si="252"/>
        <v>26.36089282095158</v>
      </c>
    </row>
    <row r="16150" spans="1:3" x14ac:dyDescent="0.25">
      <c r="A16150" s="1">
        <v>1615.510009765625</v>
      </c>
      <c r="B16150" s="2">
        <v>20.074913691977773</v>
      </c>
      <c r="C16150" s="2">
        <f t="shared" si="252"/>
        <v>26.379650055161331</v>
      </c>
    </row>
    <row r="16151" spans="1:3" x14ac:dyDescent="0.25">
      <c r="A16151" s="1">
        <v>1615.609985351563</v>
      </c>
      <c r="B16151" s="2">
        <v>20.083856555082395</v>
      </c>
      <c r="C16151" s="2">
        <f t="shared" si="252"/>
        <v>26.391401517848088</v>
      </c>
    </row>
    <row r="16152" spans="1:3" x14ac:dyDescent="0.25">
      <c r="A16152" s="1">
        <v>1615.7099609375</v>
      </c>
      <c r="B16152" s="2">
        <v>20.078167143213562</v>
      </c>
      <c r="C16152" s="2">
        <f t="shared" si="252"/>
        <v>26.383925286745811</v>
      </c>
    </row>
    <row r="16153" spans="1:3" x14ac:dyDescent="0.25">
      <c r="A16153" s="1">
        <v>1615.809936523438</v>
      </c>
      <c r="B16153" s="2">
        <v>20.069810717028666</v>
      </c>
      <c r="C16153" s="2">
        <f t="shared" si="252"/>
        <v>26.372944437619797</v>
      </c>
    </row>
    <row r="16154" spans="1:3" x14ac:dyDescent="0.25">
      <c r="A16154" s="1">
        <v>1615.909912109375</v>
      </c>
      <c r="B16154" s="2">
        <v>20.067667929543259</v>
      </c>
      <c r="C16154" s="2">
        <f t="shared" si="252"/>
        <v>26.370128685339367</v>
      </c>
    </row>
    <row r="16155" spans="1:3" x14ac:dyDescent="0.25">
      <c r="A16155" s="1">
        <v>1616.010009765625</v>
      </c>
      <c r="B16155" s="2">
        <v>20.077375873585716</v>
      </c>
      <c r="C16155" s="2">
        <f t="shared" si="252"/>
        <v>26.382885510625119</v>
      </c>
    </row>
    <row r="16156" spans="1:3" x14ac:dyDescent="0.25">
      <c r="A16156" s="1">
        <v>1616.109985351563</v>
      </c>
      <c r="B16156" s="2">
        <v>20.096868397323153</v>
      </c>
      <c r="C16156" s="2">
        <f t="shared" si="252"/>
        <v>26.408499865076415</v>
      </c>
    </row>
    <row r="16157" spans="1:3" x14ac:dyDescent="0.25">
      <c r="A16157" s="1">
        <v>1616.2099609375</v>
      </c>
      <c r="B16157" s="2">
        <v>20.091517370144761</v>
      </c>
      <c r="C16157" s="2">
        <f t="shared" si="252"/>
        <v>26.401468291911645</v>
      </c>
    </row>
    <row r="16158" spans="1:3" x14ac:dyDescent="0.25">
      <c r="A16158" s="1">
        <v>1616.309936523438</v>
      </c>
      <c r="B16158" s="2">
        <v>20.096386329336092</v>
      </c>
      <c r="C16158" s="2">
        <f t="shared" si="252"/>
        <v>26.407866398601961</v>
      </c>
    </row>
    <row r="16159" spans="1:3" x14ac:dyDescent="0.25">
      <c r="A16159" s="1">
        <v>1616.409912109375</v>
      </c>
      <c r="B16159" s="2">
        <v>20.070934552140088</v>
      </c>
      <c r="C16159" s="2">
        <f t="shared" si="252"/>
        <v>26.374421224888419</v>
      </c>
    </row>
    <row r="16160" spans="1:3" x14ac:dyDescent="0.25">
      <c r="A16160" s="1">
        <v>1616.510009765625</v>
      </c>
      <c r="B16160" s="2">
        <v>20.046913685994522</v>
      </c>
      <c r="C16160" s="2">
        <f t="shared" si="252"/>
        <v>26.342856354789124</v>
      </c>
    </row>
    <row r="16161" spans="1:3" x14ac:dyDescent="0.25">
      <c r="A16161" s="1">
        <v>1616.609985351563</v>
      </c>
      <c r="B16161" s="2">
        <v>20.022380408471523</v>
      </c>
      <c r="C16161" s="2">
        <f t="shared" si="252"/>
        <v>26.310618145166259</v>
      </c>
    </row>
    <row r="16162" spans="1:3" x14ac:dyDescent="0.25">
      <c r="A16162" s="1">
        <v>1616.7099609375</v>
      </c>
      <c r="B16162" s="2">
        <v>19.997865369796155</v>
      </c>
      <c r="C16162" s="2">
        <f t="shared" si="252"/>
        <v>26.278403902491664</v>
      </c>
    </row>
    <row r="16163" spans="1:3" x14ac:dyDescent="0.25">
      <c r="A16163" s="1">
        <v>1616.809936523438</v>
      </c>
      <c r="B16163" s="2">
        <v>19.995464131190477</v>
      </c>
      <c r="C16163" s="2">
        <f t="shared" si="252"/>
        <v>26.275248529816661</v>
      </c>
    </row>
    <row r="16164" spans="1:3" x14ac:dyDescent="0.25">
      <c r="A16164" s="1">
        <v>1616.909912109375</v>
      </c>
      <c r="B16164" s="2">
        <v>19.975654907486241</v>
      </c>
      <c r="C16164" s="2">
        <f t="shared" si="252"/>
        <v>26.249218012465494</v>
      </c>
    </row>
    <row r="16165" spans="1:3" x14ac:dyDescent="0.25">
      <c r="A16165" s="1">
        <v>1617.010009765625</v>
      </c>
      <c r="B16165" s="2">
        <v>19.948777604417788</v>
      </c>
      <c r="C16165" s="2">
        <f t="shared" si="252"/>
        <v>26.213899611587106</v>
      </c>
    </row>
    <row r="16166" spans="1:3" x14ac:dyDescent="0.25">
      <c r="A16166" s="1">
        <v>1617.109985351563</v>
      </c>
      <c r="B16166" s="2">
        <v>19.938424952706331</v>
      </c>
      <c r="C16166" s="2">
        <f t="shared" si="252"/>
        <v>26.200295601453785</v>
      </c>
    </row>
    <row r="16167" spans="1:3" x14ac:dyDescent="0.25">
      <c r="A16167" s="1">
        <v>1617.2099609375</v>
      </c>
      <c r="B16167" s="2">
        <v>19.941181264115507</v>
      </c>
      <c r="C16167" s="2">
        <f t="shared" si="252"/>
        <v>26.203917561255594</v>
      </c>
    </row>
    <row r="16168" spans="1:3" x14ac:dyDescent="0.25">
      <c r="A16168" s="1">
        <v>1617.309936523438</v>
      </c>
      <c r="B16168" s="2">
        <v>19.937463779883831</v>
      </c>
      <c r="C16168" s="2">
        <f t="shared" si="252"/>
        <v>26.199032562265216</v>
      </c>
    </row>
    <row r="16169" spans="1:3" x14ac:dyDescent="0.25">
      <c r="A16169" s="1">
        <v>1617.409912109375</v>
      </c>
      <c r="B16169" s="2">
        <v>19.930142709692269</v>
      </c>
      <c r="C16169" s="2">
        <f t="shared" si="252"/>
        <v>26.189412233498384</v>
      </c>
    </row>
    <row r="16170" spans="1:3" x14ac:dyDescent="0.25">
      <c r="A16170" s="1">
        <v>1617.510009765625</v>
      </c>
      <c r="B16170" s="2">
        <v>19.934939466998017</v>
      </c>
      <c r="C16170" s="2">
        <f t="shared" si="252"/>
        <v>26.195715462546673</v>
      </c>
    </row>
    <row r="16171" spans="1:3" x14ac:dyDescent="0.25">
      <c r="A16171" s="1">
        <v>1617.609985351563</v>
      </c>
      <c r="B16171" s="2">
        <v>19.960913546653231</v>
      </c>
      <c r="C16171" s="2">
        <f t="shared" si="252"/>
        <v>26.229846973263118</v>
      </c>
    </row>
    <row r="16172" spans="1:3" x14ac:dyDescent="0.25">
      <c r="A16172" s="1">
        <v>1617.7099609375</v>
      </c>
      <c r="B16172" s="2">
        <v>19.986095849864284</v>
      </c>
      <c r="C16172" s="2">
        <f t="shared" si="252"/>
        <v>26.262938041871596</v>
      </c>
    </row>
    <row r="16173" spans="1:3" x14ac:dyDescent="0.25">
      <c r="A16173" s="1">
        <v>1617.809936523438</v>
      </c>
      <c r="B16173" s="2">
        <v>20.052883692250997</v>
      </c>
      <c r="C16173" s="2">
        <f t="shared" si="252"/>
        <v>26.350701303877788</v>
      </c>
    </row>
    <row r="16174" spans="1:3" x14ac:dyDescent="0.25">
      <c r="A16174" s="1">
        <v>1617.909912109375</v>
      </c>
      <c r="B16174" s="2">
        <v>20.08572585932427</v>
      </c>
      <c r="C16174" s="2">
        <f t="shared" si="252"/>
        <v>26.393857896615337</v>
      </c>
    </row>
    <row r="16175" spans="1:3" x14ac:dyDescent="0.25">
      <c r="A16175" s="1">
        <v>1618.010009765625</v>
      </c>
      <c r="B16175" s="2">
        <v>20.117946414884354</v>
      </c>
      <c r="C16175" s="2">
        <f t="shared" si="252"/>
        <v>26.436197654250137</v>
      </c>
    </row>
    <row r="16176" spans="1:3" x14ac:dyDescent="0.25">
      <c r="A16176" s="1">
        <v>1618.109985351563</v>
      </c>
      <c r="B16176" s="2">
        <v>20.153010775576718</v>
      </c>
      <c r="C16176" s="2">
        <f t="shared" si="252"/>
        <v>26.482274343727621</v>
      </c>
    </row>
    <row r="16177" spans="1:3" x14ac:dyDescent="0.25">
      <c r="A16177" s="1">
        <v>1618.2099609375</v>
      </c>
      <c r="B16177" s="2">
        <v>20.149117449364812</v>
      </c>
      <c r="C16177" s="2">
        <f t="shared" si="252"/>
        <v>26.477158277746138</v>
      </c>
    </row>
    <row r="16178" spans="1:3" x14ac:dyDescent="0.25">
      <c r="A16178" s="1">
        <v>1618.309936523438</v>
      </c>
      <c r="B16178" s="2">
        <v>20.174435746918199</v>
      </c>
      <c r="C16178" s="2">
        <f t="shared" si="252"/>
        <v>26.510428051140863</v>
      </c>
    </row>
    <row r="16179" spans="1:3" x14ac:dyDescent="0.25">
      <c r="A16179" s="1">
        <v>1618.409912109375</v>
      </c>
      <c r="B16179" s="2">
        <v>20.180594550900533</v>
      </c>
      <c r="C16179" s="2">
        <f t="shared" si="252"/>
        <v>26.518521091853525</v>
      </c>
    </row>
    <row r="16180" spans="1:3" x14ac:dyDescent="0.25">
      <c r="A16180" s="1">
        <v>1618.510009765625</v>
      </c>
      <c r="B16180" s="2">
        <v>20.188004816129997</v>
      </c>
      <c r="C16180" s="2">
        <f t="shared" si="252"/>
        <v>26.528258628291717</v>
      </c>
    </row>
    <row r="16181" spans="1:3" x14ac:dyDescent="0.25">
      <c r="A16181" s="1">
        <v>1618.609985351563</v>
      </c>
      <c r="B16181" s="2">
        <v>20.128823378334499</v>
      </c>
      <c r="C16181" s="2">
        <f t="shared" si="252"/>
        <v>26.450490641701052</v>
      </c>
    </row>
    <row r="16182" spans="1:3" x14ac:dyDescent="0.25">
      <c r="A16182" s="1">
        <v>1618.7099609375</v>
      </c>
      <c r="B16182" s="2">
        <v>20.069761926745624</v>
      </c>
      <c r="C16182" s="2">
        <f t="shared" si="252"/>
        <v>26.372880324238665</v>
      </c>
    </row>
    <row r="16183" spans="1:3" x14ac:dyDescent="0.25">
      <c r="A16183" s="1">
        <v>1618.809936523438</v>
      </c>
      <c r="B16183" s="2">
        <v>20.001318498029931</v>
      </c>
      <c r="C16183" s="2">
        <f t="shared" si="252"/>
        <v>26.28294152172133</v>
      </c>
    </row>
    <row r="16184" spans="1:3" x14ac:dyDescent="0.25">
      <c r="A16184" s="1">
        <v>1618.909912109375</v>
      </c>
      <c r="B16184" s="2">
        <v>19.92744833179146</v>
      </c>
      <c r="C16184" s="2">
        <f t="shared" si="252"/>
        <v>26.185871658070251</v>
      </c>
    </row>
    <row r="16185" spans="1:3" x14ac:dyDescent="0.25">
      <c r="A16185" s="1">
        <v>1619.010009765625</v>
      </c>
      <c r="B16185" s="2">
        <v>19.875889687499999</v>
      </c>
      <c r="C16185" s="2">
        <f t="shared" si="252"/>
        <v>26.11812048291721</v>
      </c>
    </row>
    <row r="16186" spans="1:3" x14ac:dyDescent="0.25">
      <c r="A16186" s="1">
        <v>1619.109985351563</v>
      </c>
      <c r="B16186" s="2">
        <v>19.802047498609785</v>
      </c>
      <c r="C16186" s="2">
        <f t="shared" si="252"/>
        <v>26.021087383192885</v>
      </c>
    </row>
    <row r="16187" spans="1:3" x14ac:dyDescent="0.25">
      <c r="A16187" s="1">
        <v>1619.2099609375</v>
      </c>
      <c r="B16187" s="2">
        <v>19.739765752831175</v>
      </c>
      <c r="C16187" s="2">
        <f t="shared" si="252"/>
        <v>25.939245404508775</v>
      </c>
    </row>
    <row r="16188" spans="1:3" x14ac:dyDescent="0.25">
      <c r="A16188" s="1">
        <v>1619.309936523438</v>
      </c>
      <c r="B16188" s="2">
        <v>19.664909902056454</v>
      </c>
      <c r="C16188" s="2">
        <f t="shared" si="252"/>
        <v>25.840880291795603</v>
      </c>
    </row>
    <row r="16189" spans="1:3" x14ac:dyDescent="0.25">
      <c r="A16189" s="1">
        <v>1619.409912109375</v>
      </c>
      <c r="B16189" s="2">
        <v>19.614905516476714</v>
      </c>
      <c r="C16189" s="2">
        <f t="shared" si="252"/>
        <v>25.775171506539703</v>
      </c>
    </row>
    <row r="16190" spans="1:3" x14ac:dyDescent="0.25">
      <c r="A16190" s="1">
        <v>1619.510009765625</v>
      </c>
      <c r="B16190" s="2">
        <v>19.561312733945911</v>
      </c>
      <c r="C16190" s="2">
        <f t="shared" si="252"/>
        <v>25.704747350783062</v>
      </c>
    </row>
    <row r="16191" spans="1:3" x14ac:dyDescent="0.25">
      <c r="A16191" s="1">
        <v>1619.609985351563</v>
      </c>
      <c r="B16191" s="2">
        <v>19.515744204035439</v>
      </c>
      <c r="C16191" s="2">
        <f t="shared" si="252"/>
        <v>25.644867548009774</v>
      </c>
    </row>
    <row r="16192" spans="1:3" x14ac:dyDescent="0.25">
      <c r="A16192" s="1">
        <v>1619.7099609375</v>
      </c>
      <c r="B16192" s="2">
        <v>19.514345055573237</v>
      </c>
      <c r="C16192" s="2">
        <f t="shared" si="252"/>
        <v>25.643028982356423</v>
      </c>
    </row>
    <row r="16193" spans="1:3" x14ac:dyDescent="0.25">
      <c r="A16193" s="1">
        <v>1619.809936523438</v>
      </c>
      <c r="B16193" s="2">
        <v>19.380847025027052</v>
      </c>
      <c r="C16193" s="2">
        <f t="shared" si="252"/>
        <v>25.46760450069258</v>
      </c>
    </row>
    <row r="16194" spans="1:3" x14ac:dyDescent="0.25">
      <c r="A16194" s="1">
        <v>1619.909912109375</v>
      </c>
      <c r="B16194" s="2">
        <v>19.311873633548718</v>
      </c>
      <c r="C16194" s="2">
        <f t="shared" si="252"/>
        <v>25.376969295070587</v>
      </c>
    </row>
    <row r="16195" spans="1:3" x14ac:dyDescent="0.25">
      <c r="A16195" s="1">
        <v>1620.010009765625</v>
      </c>
      <c r="B16195" s="2">
        <v>19.240772928983539</v>
      </c>
      <c r="C16195" s="2">
        <f t="shared" si="252"/>
        <v>25.283538671463258</v>
      </c>
    </row>
    <row r="16196" spans="1:3" x14ac:dyDescent="0.25">
      <c r="A16196" s="1">
        <v>1620.109985351563</v>
      </c>
      <c r="B16196" s="2">
        <v>19.18502834130938</v>
      </c>
      <c r="C16196" s="2">
        <f t="shared" ref="C16196:C16259" si="253">B16196/761*1000</f>
        <v>25.210286913678555</v>
      </c>
    </row>
    <row r="16197" spans="1:3" x14ac:dyDescent="0.25">
      <c r="A16197" s="1">
        <v>1620.2099609375</v>
      </c>
      <c r="B16197" s="2">
        <v>19.124021896895169</v>
      </c>
      <c r="C16197" s="2">
        <f t="shared" si="253"/>
        <v>25.130120758075122</v>
      </c>
    </row>
    <row r="16198" spans="1:3" x14ac:dyDescent="0.25">
      <c r="A16198" s="1">
        <v>1620.309936523438</v>
      </c>
      <c r="B16198" s="2">
        <v>19.069951245271749</v>
      </c>
      <c r="C16198" s="2">
        <f t="shared" si="253"/>
        <v>25.059068653445138</v>
      </c>
    </row>
    <row r="16199" spans="1:3" x14ac:dyDescent="0.25">
      <c r="A16199" s="1">
        <v>1620.409912109375</v>
      </c>
      <c r="B16199" s="2">
        <v>19.001142962732054</v>
      </c>
      <c r="C16199" s="2">
        <f t="shared" si="253"/>
        <v>24.968650410948822</v>
      </c>
    </row>
    <row r="16200" spans="1:3" x14ac:dyDescent="0.25">
      <c r="A16200" s="1">
        <v>1620.510009765625</v>
      </c>
      <c r="B16200" s="2">
        <v>18.966393822732183</v>
      </c>
      <c r="C16200" s="2">
        <f t="shared" si="253"/>
        <v>24.922987940515355</v>
      </c>
    </row>
    <row r="16201" spans="1:3" x14ac:dyDescent="0.25">
      <c r="A16201" s="1">
        <v>1620.609985351563</v>
      </c>
      <c r="B16201" s="2">
        <v>18.960075518641322</v>
      </c>
      <c r="C16201" s="2">
        <f t="shared" si="253"/>
        <v>24.914685307018818</v>
      </c>
    </row>
    <row r="16202" spans="1:3" x14ac:dyDescent="0.25">
      <c r="A16202" s="1">
        <v>1620.7099609375</v>
      </c>
      <c r="B16202" s="2">
        <v>19.00250335931316</v>
      </c>
      <c r="C16202" s="2">
        <f t="shared" si="253"/>
        <v>24.970438054287989</v>
      </c>
    </row>
    <row r="16203" spans="1:3" x14ac:dyDescent="0.25">
      <c r="A16203" s="1">
        <v>1620.809936523438</v>
      </c>
      <c r="B16203" s="2">
        <v>19.069468194257272</v>
      </c>
      <c r="C16203" s="2">
        <f t="shared" si="253"/>
        <v>25.058433895213234</v>
      </c>
    </row>
    <row r="16204" spans="1:3" x14ac:dyDescent="0.25">
      <c r="A16204" s="1">
        <v>1620.909912109375</v>
      </c>
      <c r="B16204" s="2">
        <v>19.139119431700184</v>
      </c>
      <c r="C16204" s="2">
        <f t="shared" si="253"/>
        <v>25.149959831406289</v>
      </c>
    </row>
    <row r="16205" spans="1:3" x14ac:dyDescent="0.25">
      <c r="A16205" s="1">
        <v>1621.010009765625</v>
      </c>
      <c r="B16205" s="2">
        <v>19.223128074785198</v>
      </c>
      <c r="C16205" s="2">
        <f t="shared" si="253"/>
        <v>25.260352266472008</v>
      </c>
    </row>
    <row r="16206" spans="1:3" x14ac:dyDescent="0.25">
      <c r="A16206" s="1">
        <v>1621.109985351563</v>
      </c>
      <c r="B16206" s="2">
        <v>19.334690624619686</v>
      </c>
      <c r="C16206" s="2">
        <f t="shared" si="253"/>
        <v>25.406952200551491</v>
      </c>
    </row>
    <row r="16207" spans="1:3" x14ac:dyDescent="0.25">
      <c r="A16207" s="1">
        <v>1621.2099609375</v>
      </c>
      <c r="B16207" s="2">
        <v>19.43419118273529</v>
      </c>
      <c r="C16207" s="2">
        <f t="shared" si="253"/>
        <v>25.5377019484038</v>
      </c>
    </row>
    <row r="16208" spans="1:3" x14ac:dyDescent="0.25">
      <c r="A16208" s="1">
        <v>1621.309936523438</v>
      </c>
      <c r="B16208" s="2">
        <v>19.568795232838244</v>
      </c>
      <c r="C16208" s="2">
        <f t="shared" si="253"/>
        <v>25.714579806620556</v>
      </c>
    </row>
    <row r="16209" spans="1:3" x14ac:dyDescent="0.25">
      <c r="A16209" s="1">
        <v>1621.409912109375</v>
      </c>
      <c r="B16209" s="2">
        <v>19.684070279651404</v>
      </c>
      <c r="C16209" s="2">
        <f t="shared" si="253"/>
        <v>25.86605818613851</v>
      </c>
    </row>
    <row r="16210" spans="1:3" x14ac:dyDescent="0.25">
      <c r="A16210" s="1">
        <v>1621.510009765625</v>
      </c>
      <c r="B16210" s="2">
        <v>19.841632207031257</v>
      </c>
      <c r="C16210" s="2">
        <f t="shared" si="253"/>
        <v>26.07310408282688</v>
      </c>
    </row>
    <row r="16211" spans="1:3" x14ac:dyDescent="0.25">
      <c r="A16211" s="1">
        <v>1621.609985351563</v>
      </c>
      <c r="B16211" s="2">
        <v>19.966838020065584</v>
      </c>
      <c r="C16211" s="2">
        <f t="shared" si="253"/>
        <v>26.23763208944229</v>
      </c>
    </row>
    <row r="16212" spans="1:3" x14ac:dyDescent="0.25">
      <c r="A16212" s="1">
        <v>1621.7099609375</v>
      </c>
      <c r="B16212" s="2">
        <v>20.126718167781167</v>
      </c>
      <c r="C16212" s="2">
        <f t="shared" si="253"/>
        <v>26.447724267780771</v>
      </c>
    </row>
    <row r="16213" spans="1:3" x14ac:dyDescent="0.25">
      <c r="A16213" s="1">
        <v>1621.809936523438</v>
      </c>
      <c r="B16213" s="2">
        <v>20.260911581153486</v>
      </c>
      <c r="C16213" s="2">
        <f t="shared" si="253"/>
        <v>26.62406252451181</v>
      </c>
    </row>
    <row r="16214" spans="1:3" x14ac:dyDescent="0.25">
      <c r="A16214" s="1">
        <v>1621.909912109375</v>
      </c>
      <c r="B16214" s="2">
        <v>20.439711521424826</v>
      </c>
      <c r="C16214" s="2">
        <f t="shared" si="253"/>
        <v>26.859016453909099</v>
      </c>
    </row>
    <row r="16215" spans="1:3" x14ac:dyDescent="0.25">
      <c r="A16215" s="1">
        <v>1622.010009765625</v>
      </c>
      <c r="B16215" s="2">
        <v>20.568640037529097</v>
      </c>
      <c r="C16215" s="2">
        <f t="shared" si="253"/>
        <v>27.028436317383832</v>
      </c>
    </row>
    <row r="16216" spans="1:3" x14ac:dyDescent="0.25">
      <c r="A16216" s="1">
        <v>1622.109985351563</v>
      </c>
      <c r="B16216" s="2">
        <v>20.745416901961367</v>
      </c>
      <c r="C16216" s="2">
        <f t="shared" si="253"/>
        <v>27.260731802840166</v>
      </c>
    </row>
    <row r="16217" spans="1:3" x14ac:dyDescent="0.25">
      <c r="A16217" s="1">
        <v>1622.2099609375</v>
      </c>
      <c r="B16217" s="2">
        <v>20.8923865110118</v>
      </c>
      <c r="C16217" s="2">
        <f t="shared" si="253"/>
        <v>27.453858752972142</v>
      </c>
    </row>
    <row r="16218" spans="1:3" x14ac:dyDescent="0.25">
      <c r="A16218" s="1">
        <v>1622.309936523438</v>
      </c>
      <c r="B16218" s="2">
        <v>21.065941196694038</v>
      </c>
      <c r="C16218" s="2">
        <f t="shared" si="253"/>
        <v>27.681920100780602</v>
      </c>
    </row>
    <row r="16219" spans="1:3" x14ac:dyDescent="0.25">
      <c r="A16219" s="1">
        <v>1622.409912109375</v>
      </c>
      <c r="B16219" s="2">
        <v>21.188903275184558</v>
      </c>
      <c r="C16219" s="2">
        <f t="shared" si="253"/>
        <v>27.843499704578921</v>
      </c>
    </row>
    <row r="16220" spans="1:3" x14ac:dyDescent="0.25">
      <c r="A16220" s="1">
        <v>1622.510009765625</v>
      </c>
      <c r="B16220" s="2">
        <v>21.310755457162855</v>
      </c>
      <c r="C16220" s="2">
        <f t="shared" si="253"/>
        <v>28.003620837270507</v>
      </c>
    </row>
    <row r="16221" spans="1:3" x14ac:dyDescent="0.25">
      <c r="A16221" s="1">
        <v>1622.609985351563</v>
      </c>
      <c r="B16221" s="2">
        <v>21.38846354086413</v>
      </c>
      <c r="C16221" s="2">
        <f t="shared" si="253"/>
        <v>28.105733956457463</v>
      </c>
    </row>
    <row r="16222" spans="1:3" x14ac:dyDescent="0.25">
      <c r="A16222" s="1">
        <v>1622.7099609375</v>
      </c>
      <c r="B16222" s="2">
        <v>21.446288815361733</v>
      </c>
      <c r="C16222" s="2">
        <f t="shared" si="253"/>
        <v>28.181719862498994</v>
      </c>
    </row>
    <row r="16223" spans="1:3" x14ac:dyDescent="0.25">
      <c r="A16223" s="1">
        <v>1622.809936523438</v>
      </c>
      <c r="B16223" s="2">
        <v>21.491768390297711</v>
      </c>
      <c r="C16223" s="2">
        <f t="shared" si="253"/>
        <v>28.241482773058753</v>
      </c>
    </row>
    <row r="16224" spans="1:3" x14ac:dyDescent="0.25">
      <c r="A16224" s="1">
        <v>1622.909912109375</v>
      </c>
      <c r="B16224" s="2">
        <v>21.517642452707737</v>
      </c>
      <c r="C16224" s="2">
        <f t="shared" si="253"/>
        <v>28.275482855069299</v>
      </c>
    </row>
    <row r="16225" spans="1:3" x14ac:dyDescent="0.25">
      <c r="A16225" s="1">
        <v>1623.010009765625</v>
      </c>
      <c r="B16225" s="2">
        <v>21.547445394351826</v>
      </c>
      <c r="C16225" s="2">
        <f t="shared" si="253"/>
        <v>28.314645721881504</v>
      </c>
    </row>
    <row r="16226" spans="1:3" x14ac:dyDescent="0.25">
      <c r="A16226" s="1">
        <v>1623.109985351563</v>
      </c>
      <c r="B16226" s="2">
        <v>21.559728630290952</v>
      </c>
      <c r="C16226" s="2">
        <f t="shared" si="253"/>
        <v>28.330786636387586</v>
      </c>
    </row>
    <row r="16227" spans="1:3" x14ac:dyDescent="0.25">
      <c r="A16227" s="1">
        <v>1623.2099609375</v>
      </c>
      <c r="B16227" s="2">
        <v>21.552642687975286</v>
      </c>
      <c r="C16227" s="2">
        <f t="shared" si="253"/>
        <v>28.321475279862398</v>
      </c>
    </row>
    <row r="16228" spans="1:3" x14ac:dyDescent="0.25">
      <c r="A16228" s="1">
        <v>1623.309936523438</v>
      </c>
      <c r="B16228" s="2">
        <v>21.547292532774659</v>
      </c>
      <c r="C16228" s="2">
        <f t="shared" si="253"/>
        <v>28.314444852529117</v>
      </c>
    </row>
    <row r="16229" spans="1:3" x14ac:dyDescent="0.25">
      <c r="A16229" s="1">
        <v>1623.409912109375</v>
      </c>
      <c r="B16229" s="2">
        <v>21.544437170671934</v>
      </c>
      <c r="C16229" s="2">
        <f t="shared" si="253"/>
        <v>28.31069273412869</v>
      </c>
    </row>
    <row r="16230" spans="1:3" x14ac:dyDescent="0.25">
      <c r="A16230" s="1">
        <v>1623.510009765625</v>
      </c>
      <c r="B16230" s="2">
        <v>21.510132746012033</v>
      </c>
      <c r="C16230" s="2">
        <f t="shared" si="253"/>
        <v>28.26561464653355</v>
      </c>
    </row>
    <row r="16231" spans="1:3" x14ac:dyDescent="0.25">
      <c r="A16231" s="1">
        <v>1623.609985351563</v>
      </c>
      <c r="B16231" s="2">
        <v>21.44409070246563</v>
      </c>
      <c r="C16231" s="2">
        <f t="shared" si="253"/>
        <v>28.178831409284662</v>
      </c>
    </row>
    <row r="16232" spans="1:3" x14ac:dyDescent="0.25">
      <c r="A16232" s="1">
        <v>1623.7099609375</v>
      </c>
      <c r="B16232" s="2">
        <v>21.348542920802235</v>
      </c>
      <c r="C16232" s="2">
        <f t="shared" si="253"/>
        <v>28.053275848623173</v>
      </c>
    </row>
    <row r="16233" spans="1:3" x14ac:dyDescent="0.25">
      <c r="A16233" s="1">
        <v>1623.809936523438</v>
      </c>
      <c r="B16233" s="2">
        <v>21.247143228328628</v>
      </c>
      <c r="C16233" s="2">
        <f t="shared" si="253"/>
        <v>27.920030523427897</v>
      </c>
    </row>
    <row r="16234" spans="1:3" x14ac:dyDescent="0.25">
      <c r="A16234" s="1">
        <v>1623.909912109375</v>
      </c>
      <c r="B16234" s="2">
        <v>21.113115256596831</v>
      </c>
      <c r="C16234" s="2">
        <f t="shared" si="253"/>
        <v>27.743909667012918</v>
      </c>
    </row>
    <row r="16235" spans="1:3" x14ac:dyDescent="0.25">
      <c r="A16235" s="1">
        <v>1624.010009765625</v>
      </c>
      <c r="B16235" s="2">
        <v>21.001656426516927</v>
      </c>
      <c r="C16235" s="2">
        <f t="shared" si="253"/>
        <v>27.597446026960483</v>
      </c>
    </row>
    <row r="16236" spans="1:3" x14ac:dyDescent="0.25">
      <c r="A16236" s="1">
        <v>1624.109985351563</v>
      </c>
      <c r="B16236" s="2">
        <v>20.86681586994499</v>
      </c>
      <c r="C16236" s="2">
        <f t="shared" si="253"/>
        <v>27.420257384947426</v>
      </c>
    </row>
    <row r="16237" spans="1:3" x14ac:dyDescent="0.25">
      <c r="A16237" s="1">
        <v>1624.2099609375</v>
      </c>
      <c r="B16237" s="2">
        <v>20.788254572346322</v>
      </c>
      <c r="C16237" s="2">
        <f t="shared" si="253"/>
        <v>27.317023091125261</v>
      </c>
    </row>
    <row r="16238" spans="1:3" x14ac:dyDescent="0.25">
      <c r="A16238" s="1">
        <v>1624.309936523438</v>
      </c>
      <c r="B16238" s="2">
        <v>20.701267198658073</v>
      </c>
      <c r="C16238" s="2">
        <f t="shared" si="253"/>
        <v>27.202716423992211</v>
      </c>
    </row>
    <row r="16239" spans="1:3" x14ac:dyDescent="0.25">
      <c r="A16239" s="1">
        <v>1624.409912109375</v>
      </c>
      <c r="B16239" s="2">
        <v>20.633007433813574</v>
      </c>
      <c r="C16239" s="2">
        <f t="shared" si="253"/>
        <v>27.113018966903514</v>
      </c>
    </row>
    <row r="16240" spans="1:3" x14ac:dyDescent="0.25">
      <c r="A16240" s="1">
        <v>1624.510009765625</v>
      </c>
      <c r="B16240" s="2">
        <v>20.546490541992188</v>
      </c>
      <c r="C16240" s="2">
        <f t="shared" si="253"/>
        <v>26.999330541382637</v>
      </c>
    </row>
    <row r="16241" spans="1:3" x14ac:dyDescent="0.25">
      <c r="A16241" s="1">
        <v>1624.609985351563</v>
      </c>
      <c r="B16241" s="2">
        <v>20.499809448658972</v>
      </c>
      <c r="C16241" s="2">
        <f t="shared" si="253"/>
        <v>26.937988763020989</v>
      </c>
    </row>
    <row r="16242" spans="1:3" x14ac:dyDescent="0.25">
      <c r="A16242" s="1">
        <v>1624.7099609375</v>
      </c>
      <c r="B16242" s="2">
        <v>20.467691565223884</v>
      </c>
      <c r="C16242" s="2">
        <f t="shared" si="253"/>
        <v>26.895783922764632</v>
      </c>
    </row>
    <row r="16243" spans="1:3" x14ac:dyDescent="0.25">
      <c r="A16243" s="1">
        <v>1624.809936523438</v>
      </c>
      <c r="B16243" s="2">
        <v>20.436501922707322</v>
      </c>
      <c r="C16243" s="2">
        <f t="shared" si="253"/>
        <v>26.854798847184391</v>
      </c>
    </row>
    <row r="16244" spans="1:3" x14ac:dyDescent="0.25">
      <c r="A16244" s="1">
        <v>1624.909912109375</v>
      </c>
      <c r="B16244" s="2">
        <v>20.395029765414634</v>
      </c>
      <c r="C16244" s="2">
        <f t="shared" si="253"/>
        <v>26.800301925643407</v>
      </c>
    </row>
    <row r="16245" spans="1:3" x14ac:dyDescent="0.25">
      <c r="A16245" s="1">
        <v>1625.010009765625</v>
      </c>
      <c r="B16245" s="2">
        <v>20.360409826365711</v>
      </c>
      <c r="C16245" s="2">
        <f t="shared" si="253"/>
        <v>26.754809233069267</v>
      </c>
    </row>
    <row r="16246" spans="1:3" x14ac:dyDescent="0.25">
      <c r="A16246" s="1">
        <v>1625.109985351563</v>
      </c>
      <c r="B16246" s="2">
        <v>20.321483156929649</v>
      </c>
      <c r="C16246" s="2">
        <f t="shared" si="253"/>
        <v>26.703657236438435</v>
      </c>
    </row>
    <row r="16247" spans="1:3" x14ac:dyDescent="0.25">
      <c r="A16247" s="1">
        <v>1625.2099609375</v>
      </c>
      <c r="B16247" s="2">
        <v>20.264220505560868</v>
      </c>
      <c r="C16247" s="2">
        <f t="shared" si="253"/>
        <v>26.628410651196933</v>
      </c>
    </row>
    <row r="16248" spans="1:3" x14ac:dyDescent="0.25">
      <c r="A16248" s="1">
        <v>1625.309936523438</v>
      </c>
      <c r="B16248" s="2">
        <v>20.226743165926177</v>
      </c>
      <c r="C16248" s="2">
        <f t="shared" si="253"/>
        <v>26.579163161532424</v>
      </c>
    </row>
    <row r="16249" spans="1:3" x14ac:dyDescent="0.25">
      <c r="A16249" s="1">
        <v>1625.409912109375</v>
      </c>
      <c r="B16249" s="2">
        <v>20.178069398375005</v>
      </c>
      <c r="C16249" s="2">
        <f t="shared" si="253"/>
        <v>26.515202888797642</v>
      </c>
    </row>
    <row r="16250" spans="1:3" x14ac:dyDescent="0.25">
      <c r="A16250" s="1">
        <v>1625.510009765625</v>
      </c>
      <c r="B16250" s="2">
        <v>20.144466965556891</v>
      </c>
      <c r="C16250" s="2">
        <f t="shared" si="253"/>
        <v>26.471047260915757</v>
      </c>
    </row>
    <row r="16251" spans="1:3" x14ac:dyDescent="0.25">
      <c r="A16251" s="1">
        <v>1625.609985351563</v>
      </c>
      <c r="B16251" s="2">
        <v>20.09915570490579</v>
      </c>
      <c r="C16251" s="2">
        <f t="shared" si="253"/>
        <v>26.411505525500381</v>
      </c>
    </row>
    <row r="16252" spans="1:3" x14ac:dyDescent="0.25">
      <c r="A16252" s="1">
        <v>1625.7099609375</v>
      </c>
      <c r="B16252" s="2">
        <v>20.060724418296729</v>
      </c>
      <c r="C16252" s="2">
        <f t="shared" si="253"/>
        <v>26.361004491848526</v>
      </c>
    </row>
    <row r="16253" spans="1:3" x14ac:dyDescent="0.25">
      <c r="A16253" s="1">
        <v>1625.809936523438</v>
      </c>
      <c r="B16253" s="2">
        <v>20.036566969779606</v>
      </c>
      <c r="C16253" s="2">
        <f t="shared" si="253"/>
        <v>26.329260144257038</v>
      </c>
    </row>
    <row r="16254" spans="1:3" x14ac:dyDescent="0.25">
      <c r="A16254" s="1">
        <v>1625.909912109375</v>
      </c>
      <c r="B16254" s="2">
        <v>20.023046876738817</v>
      </c>
      <c r="C16254" s="2">
        <f t="shared" si="253"/>
        <v>26.311493924755343</v>
      </c>
    </row>
    <row r="16255" spans="1:3" x14ac:dyDescent="0.25">
      <c r="A16255" s="1">
        <v>1626.010009765625</v>
      </c>
      <c r="B16255" s="2">
        <v>20.018132981835684</v>
      </c>
      <c r="C16255" s="2">
        <f t="shared" si="253"/>
        <v>26.305036769823502</v>
      </c>
    </row>
    <row r="16256" spans="1:3" x14ac:dyDescent="0.25">
      <c r="A16256" s="1">
        <v>1626.109985351563</v>
      </c>
      <c r="B16256" s="2">
        <v>20.024502108590593</v>
      </c>
      <c r="C16256" s="2">
        <f t="shared" si="253"/>
        <v>26.313406187372657</v>
      </c>
    </row>
    <row r="16257" spans="1:3" x14ac:dyDescent="0.25">
      <c r="A16257" s="1">
        <v>1626.2099609375</v>
      </c>
      <c r="B16257" s="2">
        <v>20.033858110750838</v>
      </c>
      <c r="C16257" s="2">
        <f t="shared" si="253"/>
        <v>26.325700539751431</v>
      </c>
    </row>
    <row r="16258" spans="1:3" x14ac:dyDescent="0.25">
      <c r="A16258" s="1">
        <v>1626.309936523438</v>
      </c>
      <c r="B16258" s="2">
        <v>20.043862935585445</v>
      </c>
      <c r="C16258" s="2">
        <f t="shared" si="253"/>
        <v>26.338847484343553</v>
      </c>
    </row>
    <row r="16259" spans="1:3" x14ac:dyDescent="0.25">
      <c r="A16259" s="1">
        <v>1626.409912109375</v>
      </c>
      <c r="B16259" s="2">
        <v>20.063626947269103</v>
      </c>
      <c r="C16259" s="2">
        <f t="shared" si="253"/>
        <v>26.364818590366756</v>
      </c>
    </row>
    <row r="16260" spans="1:3" x14ac:dyDescent="0.25">
      <c r="A16260" s="1">
        <v>1626.510009765625</v>
      </c>
      <c r="B16260" s="2">
        <v>20.099881836836754</v>
      </c>
      <c r="C16260" s="2">
        <f t="shared" ref="C16260:C16323" si="254">B16260/761*1000</f>
        <v>26.412459706750006</v>
      </c>
    </row>
    <row r="16261" spans="1:3" x14ac:dyDescent="0.25">
      <c r="A16261" s="1">
        <v>1626.609985351563</v>
      </c>
      <c r="B16261" s="2">
        <v>20.153736955690384</v>
      </c>
      <c r="C16261" s="2">
        <f t="shared" si="254"/>
        <v>26.483228588292224</v>
      </c>
    </row>
    <row r="16262" spans="1:3" x14ac:dyDescent="0.25">
      <c r="A16262" s="1">
        <v>1626.7099609375</v>
      </c>
      <c r="B16262" s="2">
        <v>20.242046866427295</v>
      </c>
      <c r="C16262" s="2">
        <f t="shared" si="254"/>
        <v>26.599273149050319</v>
      </c>
    </row>
    <row r="16263" spans="1:3" x14ac:dyDescent="0.25">
      <c r="A16263" s="1">
        <v>1626.809936523438</v>
      </c>
      <c r="B16263" s="2">
        <v>20.315426278753009</v>
      </c>
      <c r="C16263" s="2">
        <f t="shared" si="254"/>
        <v>26.695698132395542</v>
      </c>
    </row>
    <row r="16264" spans="1:3" x14ac:dyDescent="0.25">
      <c r="A16264" s="1">
        <v>1626.909912109375</v>
      </c>
      <c r="B16264" s="2">
        <v>20.406802357177742</v>
      </c>
      <c r="C16264" s="2">
        <f t="shared" si="254"/>
        <v>26.815771822835401</v>
      </c>
    </row>
    <row r="16265" spans="1:3" x14ac:dyDescent="0.25">
      <c r="A16265" s="1">
        <v>1627.010009765625</v>
      </c>
      <c r="B16265" s="2">
        <v>20.492485761924573</v>
      </c>
      <c r="C16265" s="2">
        <f t="shared" si="254"/>
        <v>26.928364995958706</v>
      </c>
    </row>
    <row r="16266" spans="1:3" x14ac:dyDescent="0.25">
      <c r="A16266" s="1">
        <v>1627.109985351563</v>
      </c>
      <c r="B16266" s="2">
        <v>20.617315639594047</v>
      </c>
      <c r="C16266" s="2">
        <f t="shared" si="254"/>
        <v>27.092399000780613</v>
      </c>
    </row>
    <row r="16267" spans="1:3" x14ac:dyDescent="0.25">
      <c r="A16267" s="1">
        <v>1627.2099609375</v>
      </c>
      <c r="B16267" s="2">
        <v>20.724202148880853</v>
      </c>
      <c r="C16267" s="2">
        <f t="shared" si="254"/>
        <v>27.232854334928845</v>
      </c>
    </row>
    <row r="16268" spans="1:3" x14ac:dyDescent="0.25">
      <c r="A16268" s="1">
        <v>1627.309936523438</v>
      </c>
      <c r="B16268" s="2">
        <v>20.849189481053191</v>
      </c>
      <c r="C16268" s="2">
        <f t="shared" si="254"/>
        <v>27.39709524448514</v>
      </c>
    </row>
    <row r="16269" spans="1:3" x14ac:dyDescent="0.25">
      <c r="A16269" s="1">
        <v>1627.409912109375</v>
      </c>
      <c r="B16269" s="2">
        <v>20.945552928179882</v>
      </c>
      <c r="C16269" s="2">
        <f t="shared" si="254"/>
        <v>27.523722638869753</v>
      </c>
    </row>
    <row r="16270" spans="1:3" x14ac:dyDescent="0.25">
      <c r="A16270" s="1">
        <v>1627.510009765625</v>
      </c>
      <c r="B16270" s="2">
        <v>21.027535879730721</v>
      </c>
      <c r="C16270" s="2">
        <f t="shared" si="254"/>
        <v>27.631453192813037</v>
      </c>
    </row>
    <row r="16271" spans="1:3" x14ac:dyDescent="0.25">
      <c r="A16271" s="1">
        <v>1627.609985351563</v>
      </c>
      <c r="B16271" s="2">
        <v>21.097828373688721</v>
      </c>
      <c r="C16271" s="2">
        <f t="shared" si="254"/>
        <v>27.723821778828807</v>
      </c>
    </row>
    <row r="16272" spans="1:3" x14ac:dyDescent="0.25">
      <c r="A16272" s="1">
        <v>1627.7099609375</v>
      </c>
      <c r="B16272" s="2">
        <v>21.151311163666694</v>
      </c>
      <c r="C16272" s="2">
        <f t="shared" si="254"/>
        <v>27.794101397722333</v>
      </c>
    </row>
    <row r="16273" spans="1:3" x14ac:dyDescent="0.25">
      <c r="A16273" s="1">
        <v>1627.809936523438</v>
      </c>
      <c r="B16273" s="2">
        <v>21.203433511224613</v>
      </c>
      <c r="C16273" s="2">
        <f t="shared" si="254"/>
        <v>27.862593313041543</v>
      </c>
    </row>
    <row r="16274" spans="1:3" x14ac:dyDescent="0.25">
      <c r="A16274" s="1">
        <v>1627.909912109375</v>
      </c>
      <c r="B16274" s="2">
        <v>21.254123936406529</v>
      </c>
      <c r="C16274" s="2">
        <f t="shared" si="254"/>
        <v>27.929203595803585</v>
      </c>
    </row>
    <row r="16275" spans="1:3" x14ac:dyDescent="0.25">
      <c r="A16275" s="1">
        <v>1628.010009765625</v>
      </c>
      <c r="B16275" s="2">
        <v>21.299150076010264</v>
      </c>
      <c r="C16275" s="2">
        <f t="shared" si="254"/>
        <v>27.988370664928073</v>
      </c>
    </row>
    <row r="16276" spans="1:3" x14ac:dyDescent="0.25">
      <c r="A16276" s="1">
        <v>1628.109985351563</v>
      </c>
      <c r="B16276" s="2">
        <v>21.326976761905485</v>
      </c>
      <c r="C16276" s="2">
        <f t="shared" si="254"/>
        <v>28.024936612227972</v>
      </c>
    </row>
    <row r="16277" spans="1:3" x14ac:dyDescent="0.25">
      <c r="A16277" s="1">
        <v>1628.2099609375</v>
      </c>
      <c r="B16277" s="2">
        <v>21.345004813856864</v>
      </c>
      <c r="C16277" s="2">
        <f t="shared" si="254"/>
        <v>28.048626562229781</v>
      </c>
    </row>
    <row r="16278" spans="1:3" x14ac:dyDescent="0.25">
      <c r="A16278" s="1">
        <v>1628.309936523438</v>
      </c>
      <c r="B16278" s="2">
        <v>21.362492473174584</v>
      </c>
      <c r="C16278" s="2">
        <f t="shared" si="254"/>
        <v>28.071606403645969</v>
      </c>
    </row>
    <row r="16279" spans="1:3" x14ac:dyDescent="0.25">
      <c r="A16279" s="1">
        <v>1628.409912109375</v>
      </c>
      <c r="B16279" s="2">
        <v>21.37872529987526</v>
      </c>
      <c r="C16279" s="2">
        <f t="shared" si="254"/>
        <v>28.092937319152771</v>
      </c>
    </row>
    <row r="16280" spans="1:3" x14ac:dyDescent="0.25">
      <c r="A16280" s="1">
        <v>1628.510009765625</v>
      </c>
      <c r="B16280" s="2">
        <v>21.372458982596061</v>
      </c>
      <c r="C16280" s="2">
        <f t="shared" si="254"/>
        <v>28.084702999469201</v>
      </c>
    </row>
    <row r="16281" spans="1:3" x14ac:dyDescent="0.25">
      <c r="A16281" s="1">
        <v>1628.609985351563</v>
      </c>
      <c r="B16281" s="2">
        <v>21.365178800297798</v>
      </c>
      <c r="C16281" s="2">
        <f t="shared" si="254"/>
        <v>28.075136399865698</v>
      </c>
    </row>
    <row r="16282" spans="1:3" x14ac:dyDescent="0.25">
      <c r="A16282" s="1">
        <v>1628.7099609375</v>
      </c>
      <c r="B16282" s="2">
        <v>21.333787475363472</v>
      </c>
      <c r="C16282" s="2">
        <f t="shared" si="254"/>
        <v>28.033886301397466</v>
      </c>
    </row>
    <row r="16283" spans="1:3" x14ac:dyDescent="0.25">
      <c r="A16283" s="1">
        <v>1628.809936523438</v>
      </c>
      <c r="B16283" s="2">
        <v>21.271203344114273</v>
      </c>
      <c r="C16283" s="2">
        <f t="shared" si="254"/>
        <v>27.95164696992677</v>
      </c>
    </row>
    <row r="16284" spans="1:3" x14ac:dyDescent="0.25">
      <c r="A16284" s="1">
        <v>1628.909912109375</v>
      </c>
      <c r="B16284" s="2">
        <v>21.211458741447441</v>
      </c>
      <c r="C16284" s="2">
        <f t="shared" si="254"/>
        <v>27.873138950653665</v>
      </c>
    </row>
    <row r="16285" spans="1:3" x14ac:dyDescent="0.25">
      <c r="A16285" s="1">
        <v>1629.010009765625</v>
      </c>
      <c r="B16285" s="2">
        <v>21.171154129908036</v>
      </c>
      <c r="C16285" s="2">
        <f t="shared" si="254"/>
        <v>27.820176254806878</v>
      </c>
    </row>
    <row r="16286" spans="1:3" x14ac:dyDescent="0.25">
      <c r="A16286" s="1">
        <v>1629.109985351563</v>
      </c>
      <c r="B16286" s="2">
        <v>21.140853987230329</v>
      </c>
      <c r="C16286" s="2">
        <f t="shared" si="254"/>
        <v>27.780360035782298</v>
      </c>
    </row>
    <row r="16287" spans="1:3" x14ac:dyDescent="0.25">
      <c r="A16287" s="1">
        <v>1629.2099609375</v>
      </c>
      <c r="B16287" s="2">
        <v>21.146783253626303</v>
      </c>
      <c r="C16287" s="2">
        <f t="shared" si="254"/>
        <v>27.788151450231673</v>
      </c>
    </row>
    <row r="16288" spans="1:3" x14ac:dyDescent="0.25">
      <c r="A16288" s="1">
        <v>1629.309936523438</v>
      </c>
      <c r="B16288" s="2">
        <v>21.145839605631306</v>
      </c>
      <c r="C16288" s="2">
        <f t="shared" si="254"/>
        <v>27.786911439725763</v>
      </c>
    </row>
    <row r="16289" spans="1:3" x14ac:dyDescent="0.25">
      <c r="A16289" s="1">
        <v>1629.409912109375</v>
      </c>
      <c r="B16289" s="2">
        <v>21.137910240200487</v>
      </c>
      <c r="C16289" s="2">
        <f t="shared" si="254"/>
        <v>27.776491774245052</v>
      </c>
    </row>
    <row r="16290" spans="1:3" x14ac:dyDescent="0.25">
      <c r="A16290" s="1">
        <v>1629.510009765625</v>
      </c>
      <c r="B16290" s="2">
        <v>21.146045797417088</v>
      </c>
      <c r="C16290" s="2">
        <f t="shared" si="254"/>
        <v>27.787182388195909</v>
      </c>
    </row>
    <row r="16291" spans="1:3" x14ac:dyDescent="0.25">
      <c r="A16291" s="1">
        <v>1629.609985351563</v>
      </c>
      <c r="B16291" s="2">
        <v>21.18686985722697</v>
      </c>
      <c r="C16291" s="2">
        <f t="shared" si="254"/>
        <v>27.840827670469082</v>
      </c>
    </row>
    <row r="16292" spans="1:3" x14ac:dyDescent="0.25">
      <c r="A16292" s="1">
        <v>1629.7099609375</v>
      </c>
      <c r="B16292" s="2">
        <v>21.268363456067974</v>
      </c>
      <c r="C16292" s="2">
        <f t="shared" si="254"/>
        <v>27.947915185371844</v>
      </c>
    </row>
    <row r="16293" spans="1:3" x14ac:dyDescent="0.25">
      <c r="A16293" s="1">
        <v>1629.809936523438</v>
      </c>
      <c r="B16293" s="2">
        <v>21.347433645303212</v>
      </c>
      <c r="C16293" s="2">
        <f t="shared" si="254"/>
        <v>28.051818193565325</v>
      </c>
    </row>
    <row r="16294" spans="1:3" x14ac:dyDescent="0.25">
      <c r="A16294" s="1">
        <v>1629.909912109375</v>
      </c>
      <c r="B16294" s="2">
        <v>21.42463670274374</v>
      </c>
      <c r="C16294" s="2">
        <f t="shared" si="254"/>
        <v>28.15326767771845</v>
      </c>
    </row>
    <row r="16295" spans="1:3" x14ac:dyDescent="0.25">
      <c r="A16295" s="1">
        <v>1630.010009765625</v>
      </c>
      <c r="B16295" s="2">
        <v>21.428711560435964</v>
      </c>
      <c r="C16295" s="2">
        <f t="shared" si="254"/>
        <v>28.15862228703806</v>
      </c>
    </row>
    <row r="16296" spans="1:3" x14ac:dyDescent="0.25">
      <c r="A16296" s="1">
        <v>1630.109985351563</v>
      </c>
      <c r="B16296" s="2">
        <v>21.506727171056671</v>
      </c>
      <c r="C16296" s="2">
        <f t="shared" si="254"/>
        <v>28.261139515186166</v>
      </c>
    </row>
    <row r="16297" spans="1:3" x14ac:dyDescent="0.25">
      <c r="A16297" s="1">
        <v>1630.2099609375</v>
      </c>
      <c r="B16297" s="2">
        <v>21.558881056463541</v>
      </c>
      <c r="C16297" s="2">
        <f t="shared" si="254"/>
        <v>28.329672873145256</v>
      </c>
    </row>
    <row r="16298" spans="1:3" x14ac:dyDescent="0.25">
      <c r="A16298" s="1">
        <v>1630.309936523438</v>
      </c>
      <c r="B16298" s="2">
        <v>21.61016864716553</v>
      </c>
      <c r="C16298" s="2">
        <f t="shared" si="254"/>
        <v>28.397067867497412</v>
      </c>
    </row>
    <row r="16299" spans="1:3" x14ac:dyDescent="0.25">
      <c r="A16299" s="1">
        <v>1630.409912109375</v>
      </c>
      <c r="B16299" s="2">
        <v>21.655277543301551</v>
      </c>
      <c r="C16299" s="2">
        <f t="shared" si="254"/>
        <v>28.45634368370769</v>
      </c>
    </row>
    <row r="16300" spans="1:3" x14ac:dyDescent="0.25">
      <c r="A16300" s="1">
        <v>1630.510009765625</v>
      </c>
      <c r="B16300" s="2">
        <v>21.736905903599112</v>
      </c>
      <c r="C16300" s="2">
        <f t="shared" si="254"/>
        <v>28.563608283310266</v>
      </c>
    </row>
    <row r="16301" spans="1:3" x14ac:dyDescent="0.25">
      <c r="A16301" s="1">
        <v>1630.609985351563</v>
      </c>
      <c r="B16301" s="2">
        <v>21.736292782985867</v>
      </c>
      <c r="C16301" s="2">
        <f t="shared" si="254"/>
        <v>28.562802605763295</v>
      </c>
    </row>
    <row r="16302" spans="1:3" x14ac:dyDescent="0.25">
      <c r="A16302" s="1">
        <v>1630.7099609375</v>
      </c>
      <c r="B16302" s="2">
        <v>21.730962089924365</v>
      </c>
      <c r="C16302" s="2">
        <f t="shared" si="254"/>
        <v>28.555797752857245</v>
      </c>
    </row>
    <row r="16303" spans="1:3" x14ac:dyDescent="0.25">
      <c r="A16303" s="1">
        <v>1630.809936523438</v>
      </c>
      <c r="B16303" s="2">
        <v>21.731150215406686</v>
      </c>
      <c r="C16303" s="2">
        <f t="shared" si="254"/>
        <v>28.556044961112594</v>
      </c>
    </row>
    <row r="16304" spans="1:3" x14ac:dyDescent="0.25">
      <c r="A16304" s="1">
        <v>1630.909912109375</v>
      </c>
      <c r="B16304" s="2">
        <v>21.706886529360787</v>
      </c>
      <c r="C16304" s="2">
        <f t="shared" si="254"/>
        <v>28.524161010986578</v>
      </c>
    </row>
    <row r="16305" spans="1:3" x14ac:dyDescent="0.25">
      <c r="A16305" s="1">
        <v>1631.010009765625</v>
      </c>
      <c r="B16305" s="2">
        <v>21.66539167567861</v>
      </c>
      <c r="C16305" s="2">
        <f t="shared" si="254"/>
        <v>28.469634265017884</v>
      </c>
    </row>
    <row r="16306" spans="1:3" x14ac:dyDescent="0.25">
      <c r="A16306" s="1">
        <v>1631.109985351563</v>
      </c>
      <c r="B16306" s="2">
        <v>21.615672797518595</v>
      </c>
      <c r="C16306" s="2">
        <f t="shared" si="254"/>
        <v>28.404300653769507</v>
      </c>
    </row>
    <row r="16307" spans="1:3" x14ac:dyDescent="0.25">
      <c r="A16307" s="1">
        <v>1631.2099609375</v>
      </c>
      <c r="B16307" s="2">
        <v>21.572518315429686</v>
      </c>
      <c r="C16307" s="2">
        <f t="shared" si="254"/>
        <v>28.347593055755173</v>
      </c>
    </row>
    <row r="16308" spans="1:3" x14ac:dyDescent="0.25">
      <c r="A16308" s="1">
        <v>1631.309936523438</v>
      </c>
      <c r="B16308" s="2">
        <v>21.478931749189048</v>
      </c>
      <c r="C16308" s="2">
        <f t="shared" si="254"/>
        <v>28.22461465070834</v>
      </c>
    </row>
    <row r="16309" spans="1:3" x14ac:dyDescent="0.25">
      <c r="A16309" s="1">
        <v>1631.409912109375</v>
      </c>
      <c r="B16309" s="2">
        <v>21.440035168704828</v>
      </c>
      <c r="C16309" s="2">
        <f t="shared" si="254"/>
        <v>28.173502192779011</v>
      </c>
    </row>
    <row r="16310" spans="1:3" x14ac:dyDescent="0.25">
      <c r="A16310" s="1">
        <v>1631.510009765625</v>
      </c>
      <c r="B16310" s="2">
        <v>21.397280043127285</v>
      </c>
      <c r="C16310" s="2">
        <f t="shared" si="254"/>
        <v>28.117319373360427</v>
      </c>
    </row>
    <row r="16311" spans="1:3" x14ac:dyDescent="0.25">
      <c r="A16311" s="1">
        <v>1631.609985351563</v>
      </c>
      <c r="B16311" s="2">
        <v>21.398060347057207</v>
      </c>
      <c r="C16311" s="2">
        <f t="shared" si="254"/>
        <v>28.118344739891203</v>
      </c>
    </row>
    <row r="16312" spans="1:3" x14ac:dyDescent="0.25">
      <c r="A16312" s="1">
        <v>1631.7099609375</v>
      </c>
      <c r="B16312" s="2">
        <v>21.372910569391593</v>
      </c>
      <c r="C16312" s="2">
        <f t="shared" si="254"/>
        <v>28.085296411815499</v>
      </c>
    </row>
    <row r="16313" spans="1:3" x14ac:dyDescent="0.25">
      <c r="A16313" s="1">
        <v>1631.809936523438</v>
      </c>
      <c r="B16313" s="2">
        <v>21.342998325379192</v>
      </c>
      <c r="C16313" s="2">
        <f t="shared" si="254"/>
        <v>28.045989915084352</v>
      </c>
    </row>
    <row r="16314" spans="1:3" x14ac:dyDescent="0.25">
      <c r="A16314" s="1">
        <v>1631.909912109375</v>
      </c>
      <c r="B16314" s="2">
        <v>21.329794781522825</v>
      </c>
      <c r="C16314" s="2">
        <f t="shared" si="254"/>
        <v>28.028639660345366</v>
      </c>
    </row>
    <row r="16315" spans="1:3" x14ac:dyDescent="0.25">
      <c r="A16315" s="1">
        <v>1632.010009765625</v>
      </c>
      <c r="B16315" s="2">
        <v>21.293396087699147</v>
      </c>
      <c r="C16315" s="2">
        <f t="shared" si="254"/>
        <v>27.980809576477199</v>
      </c>
    </row>
    <row r="16316" spans="1:3" x14ac:dyDescent="0.25">
      <c r="A16316" s="1">
        <v>1632.109985351563</v>
      </c>
      <c r="B16316" s="2">
        <v>21.272751006213547</v>
      </c>
      <c r="C16316" s="2">
        <f t="shared" si="254"/>
        <v>27.953680691476411</v>
      </c>
    </row>
    <row r="16317" spans="1:3" x14ac:dyDescent="0.25">
      <c r="A16317" s="1">
        <v>1632.2099609375</v>
      </c>
      <c r="B16317" s="2">
        <v>21.235210007484898</v>
      </c>
      <c r="C16317" s="2">
        <f t="shared" si="254"/>
        <v>27.904349549914453</v>
      </c>
    </row>
    <row r="16318" spans="1:3" x14ac:dyDescent="0.25">
      <c r="A16318" s="1">
        <v>1632.309936523438</v>
      </c>
      <c r="B16318" s="2">
        <v>21.233377466895625</v>
      </c>
      <c r="C16318" s="2">
        <f t="shared" si="254"/>
        <v>27.901941480808969</v>
      </c>
    </row>
    <row r="16319" spans="1:3" x14ac:dyDescent="0.25">
      <c r="A16319" s="1">
        <v>1632.409912109375</v>
      </c>
      <c r="B16319" s="2">
        <v>21.230230367347598</v>
      </c>
      <c r="C16319" s="2">
        <f t="shared" si="254"/>
        <v>27.897806001770828</v>
      </c>
    </row>
    <row r="16320" spans="1:3" x14ac:dyDescent="0.25">
      <c r="A16320" s="1">
        <v>1632.510009765625</v>
      </c>
      <c r="B16320" s="2">
        <v>21.207952348530739</v>
      </c>
      <c r="C16320" s="2">
        <f t="shared" si="254"/>
        <v>27.868531338410957</v>
      </c>
    </row>
    <row r="16321" spans="1:3" x14ac:dyDescent="0.25">
      <c r="A16321" s="1">
        <v>1632.609985351563</v>
      </c>
      <c r="B16321" s="2">
        <v>21.205339903515512</v>
      </c>
      <c r="C16321" s="2">
        <f t="shared" si="254"/>
        <v>27.865098427747057</v>
      </c>
    </row>
    <row r="16322" spans="1:3" x14ac:dyDescent="0.25">
      <c r="A16322" s="1">
        <v>1632.7099609375</v>
      </c>
      <c r="B16322" s="2">
        <v>21.192728650925503</v>
      </c>
      <c r="C16322" s="2">
        <f t="shared" si="254"/>
        <v>27.848526479534168</v>
      </c>
    </row>
    <row r="16323" spans="1:3" x14ac:dyDescent="0.25">
      <c r="A16323" s="1">
        <v>1632.809936523438</v>
      </c>
      <c r="B16323" s="2">
        <v>21.178102369815967</v>
      </c>
      <c r="C16323" s="2">
        <f t="shared" si="254"/>
        <v>27.829306662044637</v>
      </c>
    </row>
    <row r="16324" spans="1:3" x14ac:dyDescent="0.25">
      <c r="A16324" s="1">
        <v>1632.909912109375</v>
      </c>
      <c r="B16324" s="2">
        <v>21.144371280301808</v>
      </c>
      <c r="C16324" s="2">
        <f t="shared" ref="C16324:C16387" si="255">B16324/761*1000</f>
        <v>27.784981971487262</v>
      </c>
    </row>
    <row r="16325" spans="1:3" x14ac:dyDescent="0.25">
      <c r="A16325" s="1">
        <v>1633.010009765625</v>
      </c>
      <c r="B16325" s="2">
        <v>21.087905075559885</v>
      </c>
      <c r="C16325" s="2">
        <f t="shared" si="255"/>
        <v>27.710781965256089</v>
      </c>
    </row>
    <row r="16326" spans="1:3" x14ac:dyDescent="0.25">
      <c r="A16326" s="1">
        <v>1633.109985351563</v>
      </c>
      <c r="B16326" s="2">
        <v>21.085324455621137</v>
      </c>
      <c r="C16326" s="2">
        <f t="shared" si="255"/>
        <v>27.707390874666412</v>
      </c>
    </row>
    <row r="16327" spans="1:3" x14ac:dyDescent="0.25">
      <c r="A16327" s="1">
        <v>1633.2099609375</v>
      </c>
      <c r="B16327" s="2">
        <v>21.080205575671791</v>
      </c>
      <c r="C16327" s="2">
        <f t="shared" si="255"/>
        <v>27.700664356993155</v>
      </c>
    </row>
    <row r="16328" spans="1:3" x14ac:dyDescent="0.25">
      <c r="A16328" s="1">
        <v>1633.309936523438</v>
      </c>
      <c r="B16328" s="2">
        <v>21.081892518294005</v>
      </c>
      <c r="C16328" s="2">
        <f t="shared" si="255"/>
        <v>27.702881101568995</v>
      </c>
    </row>
    <row r="16329" spans="1:3" x14ac:dyDescent="0.25">
      <c r="A16329" s="1">
        <v>1633.409912109375</v>
      </c>
      <c r="B16329" s="2">
        <v>21.08235202454701</v>
      </c>
      <c r="C16329" s="2">
        <f t="shared" si="255"/>
        <v>27.703484920561117</v>
      </c>
    </row>
    <row r="16330" spans="1:3" x14ac:dyDescent="0.25">
      <c r="A16330" s="1">
        <v>1633.510009765625</v>
      </c>
      <c r="B16330" s="2">
        <v>21.077065605433667</v>
      </c>
      <c r="C16330" s="2">
        <f t="shared" si="255"/>
        <v>27.69653824629917</v>
      </c>
    </row>
    <row r="16331" spans="1:3" x14ac:dyDescent="0.25">
      <c r="A16331" s="1">
        <v>1633.609985351563</v>
      </c>
      <c r="B16331" s="2">
        <v>21.086377463629468</v>
      </c>
      <c r="C16331" s="2">
        <f t="shared" si="255"/>
        <v>27.708774590840299</v>
      </c>
    </row>
    <row r="16332" spans="1:3" x14ac:dyDescent="0.25">
      <c r="A16332" s="1">
        <v>1633.7099609375</v>
      </c>
      <c r="B16332" s="2">
        <v>21.09368361363709</v>
      </c>
      <c r="C16332" s="2">
        <f t="shared" si="255"/>
        <v>27.718375313583561</v>
      </c>
    </row>
    <row r="16333" spans="1:3" x14ac:dyDescent="0.25">
      <c r="A16333" s="1">
        <v>1633.809936523438</v>
      </c>
      <c r="B16333" s="2">
        <v>21.109754893234399</v>
      </c>
      <c r="C16333" s="2">
        <f t="shared" si="255"/>
        <v>27.739493946431537</v>
      </c>
    </row>
    <row r="16334" spans="1:3" x14ac:dyDescent="0.25">
      <c r="A16334" s="1">
        <v>1633.909912109375</v>
      </c>
      <c r="B16334" s="2">
        <v>21.107268485120525</v>
      </c>
      <c r="C16334" s="2">
        <f t="shared" si="255"/>
        <v>27.736226655874539</v>
      </c>
    </row>
    <row r="16335" spans="1:3" x14ac:dyDescent="0.25">
      <c r="A16335" s="1">
        <v>1634.010009765625</v>
      </c>
      <c r="B16335" s="2">
        <v>21.131342704061417</v>
      </c>
      <c r="C16335" s="2">
        <f t="shared" si="255"/>
        <v>27.767861634771904</v>
      </c>
    </row>
    <row r="16336" spans="1:3" x14ac:dyDescent="0.25">
      <c r="A16336" s="1">
        <v>1634.109985351563</v>
      </c>
      <c r="B16336" s="2">
        <v>21.177312306757717</v>
      </c>
      <c r="C16336" s="2">
        <f t="shared" si="255"/>
        <v>27.828268471429325</v>
      </c>
    </row>
    <row r="16337" spans="1:3" x14ac:dyDescent="0.25">
      <c r="A16337" s="1">
        <v>1634.2099609375</v>
      </c>
      <c r="B16337" s="2">
        <v>21.217905131835945</v>
      </c>
      <c r="C16337" s="2">
        <f t="shared" si="255"/>
        <v>27.881609897287706</v>
      </c>
    </row>
    <row r="16338" spans="1:3" x14ac:dyDescent="0.25">
      <c r="A16338" s="1">
        <v>1634.309936523438</v>
      </c>
      <c r="B16338" s="2">
        <v>21.250371480082983</v>
      </c>
      <c r="C16338" s="2">
        <f t="shared" si="255"/>
        <v>27.924272641370543</v>
      </c>
    </row>
    <row r="16339" spans="1:3" x14ac:dyDescent="0.25">
      <c r="A16339" s="1">
        <v>1634.409912109375</v>
      </c>
      <c r="B16339" s="2">
        <v>21.253202663075765</v>
      </c>
      <c r="C16339" s="2">
        <f t="shared" si="255"/>
        <v>27.927992986958955</v>
      </c>
    </row>
    <row r="16340" spans="1:3" x14ac:dyDescent="0.25">
      <c r="A16340" s="1">
        <v>1634.510009765625</v>
      </c>
      <c r="B16340" s="2">
        <v>21.275161532925488</v>
      </c>
      <c r="C16340" s="2">
        <f t="shared" si="255"/>
        <v>27.956848269284475</v>
      </c>
    </row>
    <row r="16341" spans="1:3" x14ac:dyDescent="0.25">
      <c r="A16341" s="1">
        <v>1634.609985351563</v>
      </c>
      <c r="B16341" s="2">
        <v>21.278187615835265</v>
      </c>
      <c r="C16341" s="2">
        <f t="shared" si="255"/>
        <v>27.960824725144896</v>
      </c>
    </row>
    <row r="16342" spans="1:3" x14ac:dyDescent="0.25">
      <c r="A16342" s="1">
        <v>1634.7099609375</v>
      </c>
      <c r="B16342" s="2">
        <v>21.297491265822973</v>
      </c>
      <c r="C16342" s="2">
        <f t="shared" si="255"/>
        <v>27.986190888072237</v>
      </c>
    </row>
    <row r="16343" spans="1:3" x14ac:dyDescent="0.25">
      <c r="A16343" s="1">
        <v>1634.809936523438</v>
      </c>
      <c r="B16343" s="2">
        <v>21.327273600256518</v>
      </c>
      <c r="C16343" s="2">
        <f t="shared" si="255"/>
        <v>28.025326675764148</v>
      </c>
    </row>
    <row r="16344" spans="1:3" x14ac:dyDescent="0.25">
      <c r="A16344" s="1">
        <v>1634.909912109375</v>
      </c>
      <c r="B16344" s="2">
        <v>21.368397555639508</v>
      </c>
      <c r="C16344" s="2">
        <f t="shared" si="255"/>
        <v>28.079366038948102</v>
      </c>
    </row>
    <row r="16345" spans="1:3" x14ac:dyDescent="0.25">
      <c r="A16345" s="1">
        <v>1635.010009765625</v>
      </c>
      <c r="B16345" s="2">
        <v>21.469098677913404</v>
      </c>
      <c r="C16345" s="2">
        <f t="shared" si="255"/>
        <v>28.211693400674644</v>
      </c>
    </row>
    <row r="16346" spans="1:3" x14ac:dyDescent="0.25">
      <c r="A16346" s="1">
        <v>1635.109985351563</v>
      </c>
      <c r="B16346" s="2">
        <v>21.47002281314224</v>
      </c>
      <c r="C16346" s="2">
        <f t="shared" si="255"/>
        <v>28.212907770226334</v>
      </c>
    </row>
    <row r="16347" spans="1:3" x14ac:dyDescent="0.25">
      <c r="A16347" s="1">
        <v>1635.2099609375</v>
      </c>
      <c r="B16347" s="2">
        <v>21.52333825926058</v>
      </c>
      <c r="C16347" s="2">
        <f t="shared" si="255"/>
        <v>28.282967489172904</v>
      </c>
    </row>
    <row r="16348" spans="1:3" x14ac:dyDescent="0.25">
      <c r="A16348" s="1">
        <v>1635.309936523438</v>
      </c>
      <c r="B16348" s="2">
        <v>21.572348672549637</v>
      </c>
      <c r="C16348" s="2">
        <f t="shared" si="255"/>
        <v>28.347370134756421</v>
      </c>
    </row>
    <row r="16349" spans="1:3" x14ac:dyDescent="0.25">
      <c r="A16349" s="1">
        <v>1635.409912109375</v>
      </c>
      <c r="B16349" s="2">
        <v>21.608512346516186</v>
      </c>
      <c r="C16349" s="2">
        <f t="shared" si="255"/>
        <v>28.39489138832613</v>
      </c>
    </row>
    <row r="16350" spans="1:3" x14ac:dyDescent="0.25">
      <c r="A16350" s="1">
        <v>1635.510009765625</v>
      </c>
      <c r="B16350" s="2">
        <v>21.660853975960539</v>
      </c>
      <c r="C16350" s="2">
        <f t="shared" si="255"/>
        <v>28.463671453299</v>
      </c>
    </row>
    <row r="16351" spans="1:3" x14ac:dyDescent="0.25">
      <c r="A16351" s="1">
        <v>1635.609985351563</v>
      </c>
      <c r="B16351" s="2">
        <v>21.652147409525185</v>
      </c>
      <c r="C16351" s="2">
        <f t="shared" si="255"/>
        <v>28.452230498719032</v>
      </c>
    </row>
    <row r="16352" spans="1:3" x14ac:dyDescent="0.25">
      <c r="A16352" s="1">
        <v>1635.7099609375</v>
      </c>
      <c r="B16352" s="2">
        <v>21.658732972023589</v>
      </c>
      <c r="C16352" s="2">
        <f t="shared" si="255"/>
        <v>28.460884325917988</v>
      </c>
    </row>
    <row r="16353" spans="1:3" x14ac:dyDescent="0.25">
      <c r="A16353" s="1">
        <v>1635.809936523438</v>
      </c>
      <c r="B16353" s="2">
        <v>21.661960039311936</v>
      </c>
      <c r="C16353" s="2">
        <f t="shared" si="255"/>
        <v>28.465124887400702</v>
      </c>
    </row>
    <row r="16354" spans="1:3" x14ac:dyDescent="0.25">
      <c r="A16354" s="1">
        <v>1635.909912109375</v>
      </c>
      <c r="B16354" s="2">
        <v>21.661794538723491</v>
      </c>
      <c r="C16354" s="2">
        <f t="shared" si="255"/>
        <v>28.46490740962351</v>
      </c>
    </row>
    <row r="16355" spans="1:3" x14ac:dyDescent="0.25">
      <c r="A16355" s="1">
        <v>1636.010009765625</v>
      </c>
      <c r="B16355" s="2">
        <v>21.660369506230651</v>
      </c>
      <c r="C16355" s="2">
        <f t="shared" si="255"/>
        <v>28.463034830789294</v>
      </c>
    </row>
    <row r="16356" spans="1:3" x14ac:dyDescent="0.25">
      <c r="A16356" s="1">
        <v>1636.109985351563</v>
      </c>
      <c r="B16356" s="2">
        <v>21.671074079787211</v>
      </c>
      <c r="C16356" s="2">
        <f t="shared" si="255"/>
        <v>28.477101287499618</v>
      </c>
    </row>
    <row r="16357" spans="1:3" x14ac:dyDescent="0.25">
      <c r="A16357" s="1">
        <v>1636.2099609375</v>
      </c>
      <c r="B16357" s="2">
        <v>21.7188084882184</v>
      </c>
      <c r="C16357" s="2">
        <f t="shared" si="255"/>
        <v>28.539827185569514</v>
      </c>
    </row>
    <row r="16358" spans="1:3" x14ac:dyDescent="0.25">
      <c r="A16358" s="1">
        <v>1636.309936523438</v>
      </c>
      <c r="B16358" s="2">
        <v>21.724264583513612</v>
      </c>
      <c r="C16358" s="2">
        <f t="shared" si="255"/>
        <v>28.546996824590817</v>
      </c>
    </row>
    <row r="16359" spans="1:3" x14ac:dyDescent="0.25">
      <c r="A16359" s="1">
        <v>1636.409912109375</v>
      </c>
      <c r="B16359" s="2">
        <v>21.748142628009617</v>
      </c>
      <c r="C16359" s="2">
        <f t="shared" si="255"/>
        <v>28.578374018409484</v>
      </c>
    </row>
    <row r="16360" spans="1:3" x14ac:dyDescent="0.25">
      <c r="A16360" s="1">
        <v>1636.510009765625</v>
      </c>
      <c r="B16360" s="2">
        <v>21.813384640204088</v>
      </c>
      <c r="C16360" s="2">
        <f t="shared" si="255"/>
        <v>28.664105966102614</v>
      </c>
    </row>
    <row r="16361" spans="1:3" x14ac:dyDescent="0.25">
      <c r="A16361" s="1">
        <v>1636.609985351563</v>
      </c>
      <c r="B16361" s="2">
        <v>21.815471150392145</v>
      </c>
      <c r="C16361" s="2">
        <f t="shared" si="255"/>
        <v>28.666847766612545</v>
      </c>
    </row>
    <row r="16362" spans="1:3" x14ac:dyDescent="0.25">
      <c r="A16362" s="1">
        <v>1636.7099609375</v>
      </c>
      <c r="B16362" s="2">
        <v>21.880213067044952</v>
      </c>
      <c r="C16362" s="2">
        <f t="shared" si="255"/>
        <v>28.751922558534758</v>
      </c>
    </row>
    <row r="16363" spans="1:3" x14ac:dyDescent="0.25">
      <c r="A16363" s="1">
        <v>1636.809936523438</v>
      </c>
      <c r="B16363" s="2">
        <v>21.942320420691445</v>
      </c>
      <c r="C16363" s="2">
        <f t="shared" si="255"/>
        <v>28.833535375415828</v>
      </c>
    </row>
    <row r="16364" spans="1:3" x14ac:dyDescent="0.25">
      <c r="A16364" s="1">
        <v>1636.909912109375</v>
      </c>
      <c r="B16364" s="2">
        <v>22.032116531357978</v>
      </c>
      <c r="C16364" s="2">
        <f t="shared" si="255"/>
        <v>28.951532892717449</v>
      </c>
    </row>
    <row r="16365" spans="1:3" x14ac:dyDescent="0.25">
      <c r="A16365" s="1">
        <v>1637.010009765625</v>
      </c>
      <c r="B16365" s="2">
        <v>22.218847768626809</v>
      </c>
      <c r="C16365" s="2">
        <f t="shared" si="255"/>
        <v>29.196909025790813</v>
      </c>
    </row>
    <row r="16366" spans="1:3" x14ac:dyDescent="0.25">
      <c r="A16366" s="1">
        <v>1637.109985351563</v>
      </c>
      <c r="B16366" s="2">
        <v>22.218045299954571</v>
      </c>
      <c r="C16366" s="2">
        <f t="shared" si="255"/>
        <v>29.195854533448845</v>
      </c>
    </row>
    <row r="16367" spans="1:3" x14ac:dyDescent="0.25">
      <c r="A16367" s="1">
        <v>1637.2099609375</v>
      </c>
      <c r="B16367" s="2">
        <v>22.299802918194334</v>
      </c>
      <c r="C16367" s="2">
        <f t="shared" si="255"/>
        <v>29.303288985800702</v>
      </c>
    </row>
    <row r="16368" spans="1:3" x14ac:dyDescent="0.25">
      <c r="A16368" s="1">
        <v>1637.309936523438</v>
      </c>
      <c r="B16368" s="2">
        <v>22.413055292066716</v>
      </c>
      <c r="C16368" s="2">
        <f t="shared" si="255"/>
        <v>29.452109450810401</v>
      </c>
    </row>
    <row r="16369" spans="1:3" x14ac:dyDescent="0.25">
      <c r="A16369" s="1">
        <v>1637.409912109375</v>
      </c>
      <c r="B16369" s="2">
        <v>22.494665994700043</v>
      </c>
      <c r="C16369" s="2">
        <f t="shared" si="255"/>
        <v>29.559350847174827</v>
      </c>
    </row>
    <row r="16370" spans="1:3" x14ac:dyDescent="0.25">
      <c r="A16370" s="1">
        <v>1637.510009765625</v>
      </c>
      <c r="B16370" s="2">
        <v>22.680255448389822</v>
      </c>
      <c r="C16370" s="2">
        <f t="shared" si="255"/>
        <v>29.803226607608178</v>
      </c>
    </row>
    <row r="16371" spans="1:3" x14ac:dyDescent="0.25">
      <c r="A16371" s="1">
        <v>1637.609985351563</v>
      </c>
      <c r="B16371" s="2">
        <v>22.752997887299312</v>
      </c>
      <c r="C16371" s="2">
        <f t="shared" si="255"/>
        <v>29.898814569381489</v>
      </c>
    </row>
    <row r="16372" spans="1:3" x14ac:dyDescent="0.25">
      <c r="A16372" s="1">
        <v>1637.7099609375</v>
      </c>
      <c r="B16372" s="2">
        <v>22.821761810872697</v>
      </c>
      <c r="C16372" s="2">
        <f t="shared" si="255"/>
        <v>29.989174521514713</v>
      </c>
    </row>
    <row r="16373" spans="1:3" x14ac:dyDescent="0.25">
      <c r="A16373" s="1">
        <v>1637.809936523438</v>
      </c>
      <c r="B16373" s="2">
        <v>22.879093688964844</v>
      </c>
      <c r="C16373" s="2">
        <f t="shared" si="255"/>
        <v>30.064512074855248</v>
      </c>
    </row>
    <row r="16374" spans="1:3" x14ac:dyDescent="0.25">
      <c r="A16374" s="1">
        <v>1637.909912109375</v>
      </c>
      <c r="B16374" s="2">
        <v>22.928378529853099</v>
      </c>
      <c r="C16374" s="2">
        <f t="shared" si="255"/>
        <v>30.129275334892377</v>
      </c>
    </row>
    <row r="16375" spans="1:3" x14ac:dyDescent="0.25">
      <c r="A16375" s="1">
        <v>1638.010009765625</v>
      </c>
      <c r="B16375" s="2">
        <v>22.976862594037726</v>
      </c>
      <c r="C16375" s="2">
        <f t="shared" si="255"/>
        <v>30.192986325936563</v>
      </c>
    </row>
    <row r="16376" spans="1:3" x14ac:dyDescent="0.25">
      <c r="A16376" s="1">
        <v>1638.109985351563</v>
      </c>
      <c r="B16376" s="2">
        <v>23.013483012264459</v>
      </c>
      <c r="C16376" s="2">
        <f t="shared" si="255"/>
        <v>30.241107769072876</v>
      </c>
    </row>
    <row r="16377" spans="1:3" x14ac:dyDescent="0.25">
      <c r="A16377" s="1">
        <v>1638.2099609375</v>
      </c>
      <c r="B16377" s="2">
        <v>23.046982868189062</v>
      </c>
      <c r="C16377" s="2">
        <f t="shared" si="255"/>
        <v>30.285128604716245</v>
      </c>
    </row>
    <row r="16378" spans="1:3" x14ac:dyDescent="0.25">
      <c r="A16378" s="1">
        <v>1638.309936523438</v>
      </c>
      <c r="B16378" s="2">
        <v>23.083601060687915</v>
      </c>
      <c r="C16378" s="2">
        <f t="shared" si="255"/>
        <v>30.333247123111583</v>
      </c>
    </row>
    <row r="16379" spans="1:3" x14ac:dyDescent="0.25">
      <c r="A16379" s="1">
        <v>1638.409912109375</v>
      </c>
      <c r="B16379" s="2">
        <v>23.112925264859598</v>
      </c>
      <c r="C16379" s="2">
        <f t="shared" si="255"/>
        <v>30.371780899946909</v>
      </c>
    </row>
    <row r="16380" spans="1:3" x14ac:dyDescent="0.25">
      <c r="A16380" s="1">
        <v>1638.510009765625</v>
      </c>
      <c r="B16380" s="2">
        <v>23.159955418196844</v>
      </c>
      <c r="C16380" s="2">
        <f t="shared" si="255"/>
        <v>30.43358136425341</v>
      </c>
    </row>
    <row r="16381" spans="1:3" x14ac:dyDescent="0.25">
      <c r="A16381" s="1">
        <v>1638.609985351563</v>
      </c>
      <c r="B16381" s="2">
        <v>23.219598316186008</v>
      </c>
      <c r="C16381" s="2">
        <f t="shared" si="255"/>
        <v>30.511955737432338</v>
      </c>
    </row>
    <row r="16382" spans="1:3" x14ac:dyDescent="0.25">
      <c r="A16382" s="1">
        <v>1638.7099609375</v>
      </c>
      <c r="B16382" s="2">
        <v>23.309092049570374</v>
      </c>
      <c r="C16382" s="2">
        <f t="shared" si="255"/>
        <v>30.629555912707456</v>
      </c>
    </row>
    <row r="16383" spans="1:3" x14ac:dyDescent="0.25">
      <c r="A16383" s="1">
        <v>1638.809936523438</v>
      </c>
      <c r="B16383" s="2">
        <v>23.396520136909906</v>
      </c>
      <c r="C16383" s="2">
        <f t="shared" si="255"/>
        <v>30.744441704218012</v>
      </c>
    </row>
    <row r="16384" spans="1:3" x14ac:dyDescent="0.25">
      <c r="A16384" s="1">
        <v>1638.909912109375</v>
      </c>
      <c r="B16384" s="2">
        <v>23.515528923105272</v>
      </c>
      <c r="C16384" s="2">
        <f t="shared" si="255"/>
        <v>30.900826442976705</v>
      </c>
    </row>
    <row r="16385" spans="1:3" x14ac:dyDescent="0.25">
      <c r="A16385" s="1">
        <v>1639.010009765625</v>
      </c>
      <c r="B16385" s="2">
        <v>23.606797599993097</v>
      </c>
      <c r="C16385" s="2">
        <f t="shared" si="255"/>
        <v>31.020759001304988</v>
      </c>
    </row>
    <row r="16386" spans="1:3" x14ac:dyDescent="0.25">
      <c r="A16386" s="1">
        <v>1639.109985351563</v>
      </c>
      <c r="B16386" s="2">
        <v>23.724869010290309</v>
      </c>
      <c r="C16386" s="2">
        <f t="shared" si="255"/>
        <v>31.175911971472154</v>
      </c>
    </row>
    <row r="16387" spans="1:3" x14ac:dyDescent="0.25">
      <c r="A16387" s="1">
        <v>1639.2099609375</v>
      </c>
      <c r="B16387" s="2">
        <v>23.81651063431169</v>
      </c>
      <c r="C16387" s="2">
        <f t="shared" si="255"/>
        <v>31.296334604877387</v>
      </c>
    </row>
    <row r="16388" spans="1:3" x14ac:dyDescent="0.25">
      <c r="A16388" s="1">
        <v>1639.309936523438</v>
      </c>
      <c r="B16388" s="2">
        <v>23.926082674248608</v>
      </c>
      <c r="C16388" s="2">
        <f t="shared" ref="C16388:C16451" si="256">B16388/761*1000</f>
        <v>31.440318888631545</v>
      </c>
    </row>
    <row r="16389" spans="1:3" x14ac:dyDescent="0.25">
      <c r="A16389" s="1">
        <v>1639.409912109375</v>
      </c>
      <c r="B16389" s="2">
        <v>24.014022147538626</v>
      </c>
      <c r="C16389" s="2">
        <f t="shared" si="256"/>
        <v>31.555876672192674</v>
      </c>
    </row>
    <row r="16390" spans="1:3" x14ac:dyDescent="0.25">
      <c r="A16390" s="1">
        <v>1639.510009765625</v>
      </c>
      <c r="B16390" s="2">
        <v>24.100444686921321</v>
      </c>
      <c r="C16390" s="2">
        <f t="shared" si="256"/>
        <v>31.669441112905808</v>
      </c>
    </row>
    <row r="16391" spans="1:3" x14ac:dyDescent="0.25">
      <c r="A16391" s="1">
        <v>1639.609985351563</v>
      </c>
      <c r="B16391" s="2">
        <v>24.182193008432694</v>
      </c>
      <c r="C16391" s="2">
        <f t="shared" si="256"/>
        <v>31.776863348794606</v>
      </c>
    </row>
    <row r="16392" spans="1:3" x14ac:dyDescent="0.25">
      <c r="A16392" s="1">
        <v>1639.7099609375</v>
      </c>
      <c r="B16392" s="2">
        <v>24.259713065245457</v>
      </c>
      <c r="C16392" s="2">
        <f t="shared" si="256"/>
        <v>31.878729389284441</v>
      </c>
    </row>
    <row r="16393" spans="1:3" x14ac:dyDescent="0.25">
      <c r="A16393" s="1">
        <v>1639.809936523438</v>
      </c>
      <c r="B16393" s="2">
        <v>24.319147938884843</v>
      </c>
      <c r="C16393" s="2">
        <f t="shared" si="256"/>
        <v>31.956830405893353</v>
      </c>
    </row>
    <row r="16394" spans="1:3" x14ac:dyDescent="0.25">
      <c r="A16394" s="1">
        <v>1639.909912109375</v>
      </c>
      <c r="B16394" s="2">
        <v>24.378263217174641</v>
      </c>
      <c r="C16394" s="2">
        <f t="shared" si="256"/>
        <v>32.0345114548944</v>
      </c>
    </row>
    <row r="16395" spans="1:3" x14ac:dyDescent="0.25">
      <c r="A16395" s="1">
        <v>1640.010009765625</v>
      </c>
      <c r="B16395" s="2">
        <v>24.427664835205089</v>
      </c>
      <c r="C16395" s="2">
        <f t="shared" si="256"/>
        <v>32.099428167155175</v>
      </c>
    </row>
    <row r="16396" spans="1:3" x14ac:dyDescent="0.25">
      <c r="A16396" s="1">
        <v>1640.109985351563</v>
      </c>
      <c r="B16396" s="2">
        <v>24.475535596294545</v>
      </c>
      <c r="C16396" s="2">
        <f t="shared" si="256"/>
        <v>32.162333240860114</v>
      </c>
    </row>
    <row r="16397" spans="1:3" x14ac:dyDescent="0.25">
      <c r="A16397" s="1">
        <v>1640.2099609375</v>
      </c>
      <c r="B16397" s="2">
        <v>24.542366286621103</v>
      </c>
      <c r="C16397" s="2">
        <f t="shared" si="256"/>
        <v>32.250152807649286</v>
      </c>
    </row>
    <row r="16398" spans="1:3" x14ac:dyDescent="0.25">
      <c r="A16398" s="1">
        <v>1640.309936523438</v>
      </c>
      <c r="B16398" s="2">
        <v>24.605107072871185</v>
      </c>
      <c r="C16398" s="2">
        <f t="shared" si="256"/>
        <v>32.332597993260428</v>
      </c>
    </row>
    <row r="16399" spans="1:3" x14ac:dyDescent="0.25">
      <c r="A16399" s="1">
        <v>1640.409912109375</v>
      </c>
      <c r="B16399" s="2">
        <v>24.681627056027402</v>
      </c>
      <c r="C16399" s="2">
        <f t="shared" si="256"/>
        <v>32.433149876514328</v>
      </c>
    </row>
    <row r="16400" spans="1:3" x14ac:dyDescent="0.25">
      <c r="A16400" s="1">
        <v>1640.510009765625</v>
      </c>
      <c r="B16400" s="2">
        <v>24.73535116600468</v>
      </c>
      <c r="C16400" s="2">
        <f t="shared" si="256"/>
        <v>32.50374660447396</v>
      </c>
    </row>
    <row r="16401" spans="1:3" x14ac:dyDescent="0.25">
      <c r="A16401" s="1">
        <v>1640.609985351563</v>
      </c>
      <c r="B16401" s="2">
        <v>24.820226805581161</v>
      </c>
      <c r="C16401" s="2">
        <f t="shared" si="256"/>
        <v>32.615278325336611</v>
      </c>
    </row>
    <row r="16402" spans="1:3" x14ac:dyDescent="0.25">
      <c r="A16402" s="1">
        <v>1640.7099609375</v>
      </c>
      <c r="B16402" s="2">
        <v>24.898895079599509</v>
      </c>
      <c r="C16402" s="2">
        <f t="shared" si="256"/>
        <v>32.718653192640616</v>
      </c>
    </row>
    <row r="16403" spans="1:3" x14ac:dyDescent="0.25">
      <c r="A16403" s="1">
        <v>1640.809936523438</v>
      </c>
      <c r="B16403" s="2">
        <v>24.99545418006231</v>
      </c>
      <c r="C16403" s="2">
        <f t="shared" si="256"/>
        <v>32.845537687335494</v>
      </c>
    </row>
    <row r="16404" spans="1:3" x14ac:dyDescent="0.25">
      <c r="A16404" s="1">
        <v>1640.909912109375</v>
      </c>
      <c r="B16404" s="2">
        <v>25.081677741774016</v>
      </c>
      <c r="C16404" s="2">
        <f t="shared" si="256"/>
        <v>32.958840659361385</v>
      </c>
    </row>
    <row r="16405" spans="1:3" x14ac:dyDescent="0.25">
      <c r="A16405" s="1">
        <v>1641.010009765625</v>
      </c>
      <c r="B16405" s="2">
        <v>25.179199606384746</v>
      </c>
      <c r="C16405" s="2">
        <f t="shared" si="256"/>
        <v>33.086990284342633</v>
      </c>
    </row>
    <row r="16406" spans="1:3" x14ac:dyDescent="0.25">
      <c r="A16406" s="1">
        <v>1641.109985351563</v>
      </c>
      <c r="B16406" s="2">
        <v>25.259264564106346</v>
      </c>
      <c r="C16406" s="2">
        <f t="shared" si="256"/>
        <v>33.192200478457742</v>
      </c>
    </row>
    <row r="16407" spans="1:3" x14ac:dyDescent="0.25">
      <c r="A16407" s="1">
        <v>1641.2099609375</v>
      </c>
      <c r="B16407" s="2">
        <v>25.355814047853865</v>
      </c>
      <c r="C16407" s="2">
        <f t="shared" si="256"/>
        <v>33.319072336207441</v>
      </c>
    </row>
    <row r="16408" spans="1:3" x14ac:dyDescent="0.25">
      <c r="A16408" s="1">
        <v>1641.309936523438</v>
      </c>
      <c r="B16408" s="2">
        <v>25.43040150233546</v>
      </c>
      <c r="C16408" s="2">
        <f t="shared" si="256"/>
        <v>33.417084759967757</v>
      </c>
    </row>
    <row r="16409" spans="1:3" x14ac:dyDescent="0.25">
      <c r="A16409" s="1">
        <v>1641.409912109375</v>
      </c>
      <c r="B16409" s="2">
        <v>25.526563636028982</v>
      </c>
      <c r="C16409" s="2">
        <f t="shared" si="256"/>
        <v>33.543447616332436</v>
      </c>
    </row>
    <row r="16410" spans="1:3" x14ac:dyDescent="0.25">
      <c r="A16410" s="1">
        <v>1641.510009765625</v>
      </c>
      <c r="B16410" s="2">
        <v>25.594285376040315</v>
      </c>
      <c r="C16410" s="2">
        <f t="shared" si="256"/>
        <v>33.632438076268485</v>
      </c>
    </row>
    <row r="16411" spans="1:3" x14ac:dyDescent="0.25">
      <c r="A16411" s="1">
        <v>1641.609985351563</v>
      </c>
      <c r="B16411" s="2">
        <v>25.661061356955955</v>
      </c>
      <c r="C16411" s="2">
        <f t="shared" si="256"/>
        <v>33.720185751584694</v>
      </c>
    </row>
    <row r="16412" spans="1:3" x14ac:dyDescent="0.25">
      <c r="A16412" s="1">
        <v>1641.7099609375</v>
      </c>
      <c r="B16412" s="2">
        <v>25.688956587581803</v>
      </c>
      <c r="C16412" s="2">
        <f t="shared" si="256"/>
        <v>33.756841770803945</v>
      </c>
    </row>
    <row r="16413" spans="1:3" x14ac:dyDescent="0.25">
      <c r="A16413" s="1">
        <v>1641.809936523438</v>
      </c>
      <c r="B16413" s="2">
        <v>25.701747328830457</v>
      </c>
      <c r="C16413" s="2">
        <f t="shared" si="256"/>
        <v>33.773649577963802</v>
      </c>
    </row>
    <row r="16414" spans="1:3" x14ac:dyDescent="0.25">
      <c r="A16414" s="1">
        <v>1641.909912109375</v>
      </c>
      <c r="B16414" s="2">
        <v>25.706532065844179</v>
      </c>
      <c r="C16414" s="2">
        <f t="shared" si="256"/>
        <v>33.779937011621783</v>
      </c>
    </row>
    <row r="16415" spans="1:3" x14ac:dyDescent="0.25">
      <c r="A16415" s="1">
        <v>1642.010009765625</v>
      </c>
      <c r="B16415" s="2">
        <v>25.725564999965055</v>
      </c>
      <c r="C16415" s="2">
        <f t="shared" si="256"/>
        <v>33.804947437536214</v>
      </c>
    </row>
    <row r="16416" spans="1:3" x14ac:dyDescent="0.25">
      <c r="A16416" s="1">
        <v>1642.109985351563</v>
      </c>
      <c r="B16416" s="2">
        <v>25.739970415144704</v>
      </c>
      <c r="C16416" s="2">
        <f t="shared" si="256"/>
        <v>33.823877023843238</v>
      </c>
    </row>
    <row r="16417" spans="1:3" x14ac:dyDescent="0.25">
      <c r="A16417" s="1">
        <v>1642.2099609375</v>
      </c>
      <c r="B16417" s="2">
        <v>25.748374671407156</v>
      </c>
      <c r="C16417" s="2">
        <f t="shared" si="256"/>
        <v>33.834920724582339</v>
      </c>
    </row>
    <row r="16418" spans="1:3" x14ac:dyDescent="0.25">
      <c r="A16418" s="1">
        <v>1642.309936523438</v>
      </c>
      <c r="B16418" s="2">
        <v>25.77193120532792</v>
      </c>
      <c r="C16418" s="2">
        <f t="shared" si="256"/>
        <v>33.865875434070851</v>
      </c>
    </row>
    <row r="16419" spans="1:3" x14ac:dyDescent="0.25">
      <c r="A16419" s="1">
        <v>1642.409912109375</v>
      </c>
      <c r="B16419" s="2">
        <v>25.78570724883182</v>
      </c>
      <c r="C16419" s="2">
        <f t="shared" si="256"/>
        <v>33.883977987952456</v>
      </c>
    </row>
    <row r="16420" spans="1:3" x14ac:dyDescent="0.25">
      <c r="A16420" s="1">
        <v>1642.510009765625</v>
      </c>
      <c r="B16420" s="2">
        <v>25.791301433170013</v>
      </c>
      <c r="C16420" s="2">
        <f t="shared" si="256"/>
        <v>33.891329084323274</v>
      </c>
    </row>
    <row r="16421" spans="1:3" x14ac:dyDescent="0.25">
      <c r="A16421" s="1">
        <v>1642.609985351563</v>
      </c>
      <c r="B16421" s="2">
        <v>25.790114074697112</v>
      </c>
      <c r="C16421" s="2">
        <f t="shared" si="256"/>
        <v>33.889768823517883</v>
      </c>
    </row>
    <row r="16422" spans="1:3" x14ac:dyDescent="0.25">
      <c r="A16422" s="1">
        <v>1642.7099609375</v>
      </c>
      <c r="B16422" s="2">
        <v>25.794266709007648</v>
      </c>
      <c r="C16422" s="2">
        <f t="shared" si="256"/>
        <v>33.895225636015304</v>
      </c>
    </row>
    <row r="16423" spans="1:3" x14ac:dyDescent="0.25">
      <c r="A16423" s="1">
        <v>1642.809936523438</v>
      </c>
      <c r="B16423" s="2">
        <v>25.797324557909054</v>
      </c>
      <c r="C16423" s="2">
        <f t="shared" si="256"/>
        <v>33.899243834308876</v>
      </c>
    </row>
    <row r="16424" spans="1:3" x14ac:dyDescent="0.25">
      <c r="A16424" s="1">
        <v>1642.909912109375</v>
      </c>
      <c r="B16424" s="2">
        <v>25.809808107816998</v>
      </c>
      <c r="C16424" s="2">
        <f t="shared" si="256"/>
        <v>33.915647973478322</v>
      </c>
    </row>
    <row r="16425" spans="1:3" x14ac:dyDescent="0.25">
      <c r="A16425" s="1">
        <v>1643.010009765625</v>
      </c>
      <c r="B16425" s="2">
        <v>25.835515880469835</v>
      </c>
      <c r="C16425" s="2">
        <f t="shared" si="256"/>
        <v>33.949429540696237</v>
      </c>
    </row>
    <row r="16426" spans="1:3" x14ac:dyDescent="0.25">
      <c r="A16426" s="1">
        <v>1643.109985351563</v>
      </c>
      <c r="B16426" s="2">
        <v>25.84604741212987</v>
      </c>
      <c r="C16426" s="2">
        <f t="shared" si="256"/>
        <v>33.963268609894705</v>
      </c>
    </row>
    <row r="16427" spans="1:3" x14ac:dyDescent="0.25">
      <c r="A16427" s="1">
        <v>1643.2099609375</v>
      </c>
      <c r="B16427" s="2">
        <v>25.853312033401771</v>
      </c>
      <c r="C16427" s="2">
        <f t="shared" si="256"/>
        <v>33.972814761368952</v>
      </c>
    </row>
    <row r="16428" spans="1:3" x14ac:dyDescent="0.25">
      <c r="A16428" s="1">
        <v>1643.309936523438</v>
      </c>
      <c r="B16428" s="2">
        <v>25.847060809111177</v>
      </c>
      <c r="C16428" s="2">
        <f t="shared" si="256"/>
        <v>33.964600274784729</v>
      </c>
    </row>
    <row r="16429" spans="1:3" x14ac:dyDescent="0.25">
      <c r="A16429" s="1">
        <v>1643.409912109375</v>
      </c>
      <c r="B16429" s="2">
        <v>25.837068092192716</v>
      </c>
      <c r="C16429" s="2">
        <f t="shared" si="256"/>
        <v>33.951469240726304</v>
      </c>
    </row>
    <row r="16430" spans="1:3" x14ac:dyDescent="0.25">
      <c r="A16430" s="1">
        <v>1643.510009765625</v>
      </c>
      <c r="B16430" s="2">
        <v>25.838043264167972</v>
      </c>
      <c r="C16430" s="2">
        <f t="shared" si="256"/>
        <v>33.952750675647792</v>
      </c>
    </row>
    <row r="16431" spans="1:3" x14ac:dyDescent="0.25">
      <c r="A16431" s="1">
        <v>1643.609985351563</v>
      </c>
      <c r="B16431" s="2">
        <v>25.843239171534453</v>
      </c>
      <c r="C16431" s="2">
        <f t="shared" si="256"/>
        <v>33.959578412003218</v>
      </c>
    </row>
    <row r="16432" spans="1:3" x14ac:dyDescent="0.25">
      <c r="A16432" s="1">
        <v>1643.7099609375</v>
      </c>
      <c r="B16432" s="2">
        <v>25.875378165392661</v>
      </c>
      <c r="C16432" s="2">
        <f t="shared" si="256"/>
        <v>34.001810992631619</v>
      </c>
    </row>
    <row r="16433" spans="1:3" x14ac:dyDescent="0.25">
      <c r="A16433" s="1">
        <v>1643.809936523438</v>
      </c>
      <c r="B16433" s="2">
        <v>25.909447985744031</v>
      </c>
      <c r="C16433" s="2">
        <f t="shared" si="256"/>
        <v>34.046580795984269</v>
      </c>
    </row>
    <row r="16434" spans="1:3" x14ac:dyDescent="0.25">
      <c r="A16434" s="1">
        <v>1643.909912109375</v>
      </c>
      <c r="B16434" s="2">
        <v>25.954160730681053</v>
      </c>
      <c r="C16434" s="2">
        <f t="shared" si="256"/>
        <v>34.105336045573004</v>
      </c>
    </row>
    <row r="16435" spans="1:3" x14ac:dyDescent="0.25">
      <c r="A16435" s="1">
        <v>1644.010009765625</v>
      </c>
      <c r="B16435" s="2">
        <v>25.99282014299267</v>
      </c>
      <c r="C16435" s="2">
        <f t="shared" si="256"/>
        <v>34.15613685018748</v>
      </c>
    </row>
    <row r="16436" spans="1:3" x14ac:dyDescent="0.25">
      <c r="A16436" s="1">
        <v>1644.109985351563</v>
      </c>
      <c r="B16436" s="2">
        <v>26.051660822068815</v>
      </c>
      <c r="C16436" s="2">
        <f t="shared" si="256"/>
        <v>34.233457059223149</v>
      </c>
    </row>
    <row r="16437" spans="1:3" x14ac:dyDescent="0.25">
      <c r="A16437" s="1">
        <v>1644.2099609375</v>
      </c>
      <c r="B16437" s="2">
        <v>26.090488242375486</v>
      </c>
      <c r="C16437" s="2">
        <f t="shared" si="256"/>
        <v>34.284478636498669</v>
      </c>
    </row>
    <row r="16438" spans="1:3" x14ac:dyDescent="0.25">
      <c r="A16438" s="1">
        <v>1644.309936523438</v>
      </c>
      <c r="B16438" s="2">
        <v>26.135927988541894</v>
      </c>
      <c r="C16438" s="2">
        <f t="shared" si="256"/>
        <v>34.344189209647695</v>
      </c>
    </row>
    <row r="16439" spans="1:3" x14ac:dyDescent="0.25">
      <c r="A16439" s="1">
        <v>1644.409912109375</v>
      </c>
      <c r="B16439" s="2">
        <v>26.169464805238984</v>
      </c>
      <c r="C16439" s="2">
        <f t="shared" si="256"/>
        <v>34.38825861398027</v>
      </c>
    </row>
    <row r="16440" spans="1:3" x14ac:dyDescent="0.25">
      <c r="A16440" s="1">
        <v>1644.510009765625</v>
      </c>
      <c r="B16440" s="2">
        <v>26.21905044520248</v>
      </c>
      <c r="C16440" s="2">
        <f t="shared" si="256"/>
        <v>34.453417142184598</v>
      </c>
    </row>
    <row r="16441" spans="1:3" x14ac:dyDescent="0.25">
      <c r="A16441" s="1">
        <v>1644.609985351563</v>
      </c>
      <c r="B16441" s="2">
        <v>26.26809206039195</v>
      </c>
      <c r="C16441" s="2">
        <f t="shared" si="256"/>
        <v>34.51786078895131</v>
      </c>
    </row>
    <row r="16442" spans="1:3" x14ac:dyDescent="0.25">
      <c r="A16442" s="1">
        <v>1644.7099609375</v>
      </c>
      <c r="B16442" s="2">
        <v>26.327512701214403</v>
      </c>
      <c r="C16442" s="2">
        <f t="shared" si="256"/>
        <v>34.595943102778449</v>
      </c>
    </row>
    <row r="16443" spans="1:3" x14ac:dyDescent="0.25">
      <c r="A16443" s="1">
        <v>1644.809936523438</v>
      </c>
      <c r="B16443" s="2">
        <v>26.385291157686449</v>
      </c>
      <c r="C16443" s="2">
        <f t="shared" si="256"/>
        <v>34.6718674871044</v>
      </c>
    </row>
    <row r="16444" spans="1:3" x14ac:dyDescent="0.25">
      <c r="A16444" s="1">
        <v>1644.909912109375</v>
      </c>
      <c r="B16444" s="2">
        <v>26.462091934916891</v>
      </c>
      <c r="C16444" s="2">
        <f t="shared" si="256"/>
        <v>34.772788350744932</v>
      </c>
    </row>
    <row r="16445" spans="1:3" x14ac:dyDescent="0.25">
      <c r="A16445" s="1">
        <v>1645.010009765625</v>
      </c>
      <c r="B16445" s="2">
        <v>26.52509712249487</v>
      </c>
      <c r="C16445" s="2">
        <f t="shared" si="256"/>
        <v>34.855580975683139</v>
      </c>
    </row>
    <row r="16446" spans="1:3" x14ac:dyDescent="0.25">
      <c r="A16446" s="1">
        <v>1645.109985351563</v>
      </c>
      <c r="B16446" s="2">
        <v>26.613128721068048</v>
      </c>
      <c r="C16446" s="2">
        <f t="shared" si="256"/>
        <v>34.971259817435012</v>
      </c>
    </row>
    <row r="16447" spans="1:3" x14ac:dyDescent="0.25">
      <c r="A16447" s="1">
        <v>1645.2099609375</v>
      </c>
      <c r="B16447" s="2">
        <v>26.688733260717719</v>
      </c>
      <c r="C16447" s="2">
        <f t="shared" si="256"/>
        <v>35.070608752585699</v>
      </c>
    </row>
    <row r="16448" spans="1:3" x14ac:dyDescent="0.25">
      <c r="A16448" s="1">
        <v>1645.309936523438</v>
      </c>
      <c r="B16448" s="2">
        <v>26.778445692321764</v>
      </c>
      <c r="C16448" s="2">
        <f t="shared" si="256"/>
        <v>35.188496310541083</v>
      </c>
    </row>
    <row r="16449" spans="1:3" x14ac:dyDescent="0.25">
      <c r="A16449" s="1">
        <v>1645.409912109375</v>
      </c>
      <c r="B16449" s="2">
        <v>26.848923319679798</v>
      </c>
      <c r="C16449" s="2">
        <f t="shared" si="256"/>
        <v>35.281108173035214</v>
      </c>
    </row>
    <row r="16450" spans="1:3" x14ac:dyDescent="0.25">
      <c r="A16450" s="1">
        <v>1645.510009765625</v>
      </c>
      <c r="B16450" s="2">
        <v>26.926984260280936</v>
      </c>
      <c r="C16450" s="2">
        <f t="shared" si="256"/>
        <v>35.383684967517652</v>
      </c>
    </row>
    <row r="16451" spans="1:3" x14ac:dyDescent="0.25">
      <c r="A16451" s="1">
        <v>1645.609985351563</v>
      </c>
      <c r="B16451" s="2">
        <v>26.970648176467261</v>
      </c>
      <c r="C16451" s="2">
        <f t="shared" si="256"/>
        <v>35.441061992729644</v>
      </c>
    </row>
    <row r="16452" spans="1:3" x14ac:dyDescent="0.25">
      <c r="A16452" s="1">
        <v>1645.7099609375</v>
      </c>
      <c r="B16452" s="2">
        <v>27.022667639974511</v>
      </c>
      <c r="C16452" s="2">
        <f t="shared" ref="C16452:C16515" si="257">B16452/761*1000</f>
        <v>35.509418712187269</v>
      </c>
    </row>
    <row r="16453" spans="1:3" x14ac:dyDescent="0.25">
      <c r="A16453" s="1">
        <v>1645.809936523438</v>
      </c>
      <c r="B16453" s="2">
        <v>27.060007881365859</v>
      </c>
      <c r="C16453" s="2">
        <f t="shared" si="257"/>
        <v>35.558486046472872</v>
      </c>
    </row>
    <row r="16454" spans="1:3" x14ac:dyDescent="0.25">
      <c r="A16454" s="1">
        <v>1645.909912109375</v>
      </c>
      <c r="B16454" s="2">
        <v>27.098377141113282</v>
      </c>
      <c r="C16454" s="2">
        <f t="shared" si="257"/>
        <v>35.608905573079213</v>
      </c>
    </row>
    <row r="16455" spans="1:3" x14ac:dyDescent="0.25">
      <c r="A16455" s="1">
        <v>1646.010009765625</v>
      </c>
      <c r="B16455" s="2">
        <v>27.109339742622545</v>
      </c>
      <c r="C16455" s="2">
        <f t="shared" si="257"/>
        <v>35.623311094116353</v>
      </c>
    </row>
    <row r="16456" spans="1:3" x14ac:dyDescent="0.25">
      <c r="A16456" s="1">
        <v>1646.109985351563</v>
      </c>
      <c r="B16456" s="2">
        <v>27.125542472920529</v>
      </c>
      <c r="C16456" s="2">
        <f t="shared" si="257"/>
        <v>35.644602461130781</v>
      </c>
    </row>
    <row r="16457" spans="1:3" x14ac:dyDescent="0.25">
      <c r="A16457" s="1">
        <v>1646.2099609375</v>
      </c>
      <c r="B16457" s="2">
        <v>27.131405752362021</v>
      </c>
      <c r="C16457" s="2">
        <f t="shared" si="257"/>
        <v>35.652307164733273</v>
      </c>
    </row>
    <row r="16458" spans="1:3" x14ac:dyDescent="0.25">
      <c r="A16458" s="1">
        <v>1646.309936523438</v>
      </c>
      <c r="B16458" s="2">
        <v>27.13680903170955</v>
      </c>
      <c r="C16458" s="2">
        <f t="shared" si="257"/>
        <v>35.659407400406771</v>
      </c>
    </row>
    <row r="16459" spans="1:3" x14ac:dyDescent="0.25">
      <c r="A16459" s="1">
        <v>1646.409912109375</v>
      </c>
      <c r="B16459" s="2">
        <v>27.152680154504761</v>
      </c>
      <c r="C16459" s="2">
        <f t="shared" si="257"/>
        <v>35.680263015117951</v>
      </c>
    </row>
    <row r="16460" spans="1:3" x14ac:dyDescent="0.25">
      <c r="A16460" s="1">
        <v>1646.510009765625</v>
      </c>
      <c r="B16460" s="2">
        <v>27.214195078125002</v>
      </c>
      <c r="C16460" s="2">
        <f t="shared" si="257"/>
        <v>35.761097343134033</v>
      </c>
    </row>
    <row r="16461" spans="1:3" x14ac:dyDescent="0.25">
      <c r="A16461" s="1">
        <v>1646.609985351563</v>
      </c>
      <c r="B16461" s="2">
        <v>27.288506938973992</v>
      </c>
      <c r="C16461" s="2">
        <f t="shared" si="257"/>
        <v>35.858747620202351</v>
      </c>
    </row>
    <row r="16462" spans="1:3" x14ac:dyDescent="0.25">
      <c r="A16462" s="1">
        <v>1646.7099609375</v>
      </c>
      <c r="B16462" s="2">
        <v>27.402021206451835</v>
      </c>
      <c r="C16462" s="2">
        <f t="shared" si="257"/>
        <v>36.007912229240254</v>
      </c>
    </row>
    <row r="16463" spans="1:3" x14ac:dyDescent="0.25">
      <c r="A16463" s="1">
        <v>1646.809936523438</v>
      </c>
      <c r="B16463" s="2">
        <v>27.505146161064744</v>
      </c>
      <c r="C16463" s="2">
        <f t="shared" si="257"/>
        <v>36.14342465317312</v>
      </c>
    </row>
    <row r="16464" spans="1:3" x14ac:dyDescent="0.25">
      <c r="A16464" s="1">
        <v>1646.909912109375</v>
      </c>
      <c r="B16464" s="2">
        <v>27.656197816735592</v>
      </c>
      <c r="C16464" s="2">
        <f t="shared" si="257"/>
        <v>36.341915659310892</v>
      </c>
    </row>
    <row r="16465" spans="1:3" x14ac:dyDescent="0.25">
      <c r="A16465" s="1">
        <v>1647.010009765625</v>
      </c>
      <c r="B16465" s="2">
        <v>27.775674030761717</v>
      </c>
      <c r="C16465" s="2">
        <f t="shared" si="257"/>
        <v>36.498914626493722</v>
      </c>
    </row>
    <row r="16466" spans="1:3" x14ac:dyDescent="0.25">
      <c r="A16466" s="1">
        <v>1647.109985351563</v>
      </c>
      <c r="B16466" s="2">
        <v>27.94879418483071</v>
      </c>
      <c r="C16466" s="2">
        <f t="shared" si="257"/>
        <v>36.726404973496336</v>
      </c>
    </row>
    <row r="16467" spans="1:3" x14ac:dyDescent="0.25">
      <c r="A16467" s="1">
        <v>1647.2099609375</v>
      </c>
      <c r="B16467" s="2">
        <v>28.08146932855966</v>
      </c>
      <c r="C16467" s="2">
        <f t="shared" si="257"/>
        <v>36.900748132141466</v>
      </c>
    </row>
    <row r="16468" spans="1:3" x14ac:dyDescent="0.25">
      <c r="A16468" s="1">
        <v>1647.309936523438</v>
      </c>
      <c r="B16468" s="2">
        <v>28.258270775504268</v>
      </c>
      <c r="C16468" s="2">
        <f t="shared" si="257"/>
        <v>37.13307592050495</v>
      </c>
    </row>
    <row r="16469" spans="1:3" x14ac:dyDescent="0.25">
      <c r="A16469" s="1">
        <v>1647.409912109375</v>
      </c>
      <c r="B16469" s="2">
        <v>28.449623839532688</v>
      </c>
      <c r="C16469" s="2">
        <f t="shared" si="257"/>
        <v>37.384525413314968</v>
      </c>
    </row>
    <row r="16470" spans="1:3" x14ac:dyDescent="0.25">
      <c r="A16470" s="1">
        <v>1647.510009765625</v>
      </c>
      <c r="B16470" s="2">
        <v>28.65988757964044</v>
      </c>
      <c r="C16470" s="2">
        <f t="shared" si="257"/>
        <v>37.66082467758271</v>
      </c>
    </row>
    <row r="16471" spans="1:3" x14ac:dyDescent="0.25">
      <c r="A16471" s="1">
        <v>1647.609985351563</v>
      </c>
      <c r="B16471" s="2">
        <v>28.784251952788971</v>
      </c>
      <c r="C16471" s="2">
        <f t="shared" si="257"/>
        <v>37.824246981325842</v>
      </c>
    </row>
    <row r="16472" spans="1:3" x14ac:dyDescent="0.25">
      <c r="A16472" s="1">
        <v>1647.7099609375</v>
      </c>
      <c r="B16472" s="2">
        <v>28.897777804107974</v>
      </c>
      <c r="C16472" s="2">
        <f t="shared" si="257"/>
        <v>37.973426812231239</v>
      </c>
    </row>
    <row r="16473" spans="1:3" x14ac:dyDescent="0.25">
      <c r="A16473" s="1">
        <v>1647.809936523438</v>
      </c>
      <c r="B16473" s="2">
        <v>28.953157122433495</v>
      </c>
      <c r="C16473" s="2">
        <f t="shared" si="257"/>
        <v>38.04619858401248</v>
      </c>
    </row>
    <row r="16474" spans="1:3" x14ac:dyDescent="0.25">
      <c r="A16474" s="1">
        <v>1647.909912109375</v>
      </c>
      <c r="B16474" s="2">
        <v>28.993652007575562</v>
      </c>
      <c r="C16474" s="2">
        <f t="shared" si="257"/>
        <v>38.099411310874586</v>
      </c>
    </row>
    <row r="16475" spans="1:3" x14ac:dyDescent="0.25">
      <c r="A16475" s="1">
        <v>1648.010009765625</v>
      </c>
      <c r="B16475" s="2">
        <v>29.02340145323711</v>
      </c>
      <c r="C16475" s="2">
        <f t="shared" si="257"/>
        <v>38.138503880732074</v>
      </c>
    </row>
    <row r="16476" spans="1:3" x14ac:dyDescent="0.25">
      <c r="A16476" s="1">
        <v>1648.109985351563</v>
      </c>
      <c r="B16476" s="2">
        <v>29.015096486305197</v>
      </c>
      <c r="C16476" s="2">
        <f t="shared" si="257"/>
        <v>38.127590652175023</v>
      </c>
    </row>
    <row r="16477" spans="1:3" x14ac:dyDescent="0.25">
      <c r="A16477" s="1">
        <v>1648.2099609375</v>
      </c>
      <c r="B16477" s="2">
        <v>29.001272074120948</v>
      </c>
      <c r="C16477" s="2">
        <f t="shared" si="257"/>
        <v>38.109424538923712</v>
      </c>
    </row>
    <row r="16478" spans="1:3" x14ac:dyDescent="0.25">
      <c r="A16478" s="1">
        <v>1648.309936523438</v>
      </c>
      <c r="B16478" s="2">
        <v>28.978554433604263</v>
      </c>
      <c r="C16478" s="2">
        <f t="shared" si="257"/>
        <v>38.079572186076561</v>
      </c>
    </row>
    <row r="16479" spans="1:3" x14ac:dyDescent="0.25">
      <c r="A16479" s="1">
        <v>1648.409912109375</v>
      </c>
      <c r="B16479" s="2">
        <v>28.962229947716764</v>
      </c>
      <c r="C16479" s="2">
        <f t="shared" si="257"/>
        <v>38.058120824857774</v>
      </c>
    </row>
    <row r="16480" spans="1:3" x14ac:dyDescent="0.25">
      <c r="A16480" s="1">
        <v>1648.510009765625</v>
      </c>
      <c r="B16480" s="2">
        <v>28.963219280724459</v>
      </c>
      <c r="C16480" s="2">
        <f t="shared" si="257"/>
        <v>38.059420868231882</v>
      </c>
    </row>
    <row r="16481" spans="1:3" x14ac:dyDescent="0.25">
      <c r="A16481" s="1">
        <v>1648.609985351563</v>
      </c>
      <c r="B16481" s="2">
        <v>28.980178416807032</v>
      </c>
      <c r="C16481" s="2">
        <f t="shared" si="257"/>
        <v>38.081706198169556</v>
      </c>
    </row>
    <row r="16482" spans="1:3" x14ac:dyDescent="0.25">
      <c r="A16482" s="1">
        <v>1648.7099609375</v>
      </c>
      <c r="B16482" s="2">
        <v>29.034031420573235</v>
      </c>
      <c r="C16482" s="2">
        <f t="shared" si="257"/>
        <v>38.152472300359051</v>
      </c>
    </row>
    <row r="16483" spans="1:3" x14ac:dyDescent="0.25">
      <c r="A16483" s="1">
        <v>1648.809936523438</v>
      </c>
      <c r="B16483" s="2">
        <v>29.089536450689213</v>
      </c>
      <c r="C16483" s="2">
        <f t="shared" si="257"/>
        <v>38.225409265031814</v>
      </c>
    </row>
    <row r="16484" spans="1:3" x14ac:dyDescent="0.25">
      <c r="A16484" s="1">
        <v>1648.909912109375</v>
      </c>
      <c r="B16484" s="2">
        <v>29.124905222822896</v>
      </c>
      <c r="C16484" s="2">
        <f t="shared" si="257"/>
        <v>38.271885969543881</v>
      </c>
    </row>
    <row r="16485" spans="1:3" x14ac:dyDescent="0.25">
      <c r="A16485" s="1">
        <v>1649.010009765625</v>
      </c>
      <c r="B16485" s="2">
        <v>29.156572993498752</v>
      </c>
      <c r="C16485" s="2">
        <f t="shared" si="257"/>
        <v>38.313499334426744</v>
      </c>
    </row>
    <row r="16486" spans="1:3" x14ac:dyDescent="0.25">
      <c r="A16486" s="1">
        <v>1649.109985351563</v>
      </c>
      <c r="B16486" s="2">
        <v>29.235380079161427</v>
      </c>
      <c r="C16486" s="2">
        <f t="shared" si="257"/>
        <v>38.417056608622111</v>
      </c>
    </row>
    <row r="16487" spans="1:3" x14ac:dyDescent="0.25">
      <c r="A16487" s="1">
        <v>1649.2099609375</v>
      </c>
      <c r="B16487" s="2">
        <v>29.310744800087207</v>
      </c>
      <c r="C16487" s="2">
        <f t="shared" si="257"/>
        <v>38.516090407473335</v>
      </c>
    </row>
    <row r="16488" spans="1:3" x14ac:dyDescent="0.25">
      <c r="A16488" s="1">
        <v>1649.309936523438</v>
      </c>
      <c r="B16488" s="2">
        <v>29.322873027339696</v>
      </c>
      <c r="C16488" s="2">
        <f t="shared" si="257"/>
        <v>38.532027631195398</v>
      </c>
    </row>
    <row r="16489" spans="1:3" x14ac:dyDescent="0.25">
      <c r="A16489" s="1">
        <v>1649.409912109375</v>
      </c>
      <c r="B16489" s="2">
        <v>29.488827462517072</v>
      </c>
      <c r="C16489" s="2">
        <f t="shared" si="257"/>
        <v>38.750101790429795</v>
      </c>
    </row>
    <row r="16490" spans="1:3" x14ac:dyDescent="0.25">
      <c r="A16490" s="1">
        <v>1649.510009765625</v>
      </c>
      <c r="B16490" s="2">
        <v>29.595610982194852</v>
      </c>
      <c r="C16490" s="2">
        <f t="shared" si="257"/>
        <v>38.890421790006371</v>
      </c>
    </row>
    <row r="16491" spans="1:3" x14ac:dyDescent="0.25">
      <c r="A16491" s="1">
        <v>1649.609985351563</v>
      </c>
      <c r="B16491" s="2">
        <v>29.682641884059489</v>
      </c>
      <c r="C16491" s="2">
        <f t="shared" si="257"/>
        <v>39.004785655794336</v>
      </c>
    </row>
    <row r="16492" spans="1:3" x14ac:dyDescent="0.25">
      <c r="A16492" s="1">
        <v>1649.7099609375</v>
      </c>
      <c r="B16492" s="2">
        <v>29.783533292383485</v>
      </c>
      <c r="C16492" s="2">
        <f t="shared" si="257"/>
        <v>39.137363064892881</v>
      </c>
    </row>
    <row r="16493" spans="1:3" x14ac:dyDescent="0.25">
      <c r="A16493" s="1">
        <v>1649.809936523438</v>
      </c>
      <c r="B16493" s="2">
        <v>29.856590300112956</v>
      </c>
      <c r="C16493" s="2">
        <f t="shared" si="257"/>
        <v>39.233364389110321</v>
      </c>
    </row>
    <row r="16494" spans="1:3" x14ac:dyDescent="0.25">
      <c r="A16494" s="1">
        <v>1649.909912109375</v>
      </c>
      <c r="B16494" s="2">
        <v>29.96356709661038</v>
      </c>
      <c r="C16494" s="2">
        <f t="shared" si="257"/>
        <v>39.373938366110885</v>
      </c>
    </row>
    <row r="16495" spans="1:3" x14ac:dyDescent="0.25">
      <c r="A16495" s="1">
        <v>1650.010009765625</v>
      </c>
      <c r="B16495" s="2">
        <v>29.972960885549366</v>
      </c>
      <c r="C16495" s="2">
        <f t="shared" si="257"/>
        <v>39.386282372601009</v>
      </c>
    </row>
    <row r="16496" spans="1:3" x14ac:dyDescent="0.25">
      <c r="A16496" s="1">
        <v>1650.109985351563</v>
      </c>
      <c r="B16496" s="2">
        <v>30.068916823883725</v>
      </c>
      <c r="C16496" s="2">
        <f t="shared" si="257"/>
        <v>39.5123742757999</v>
      </c>
    </row>
    <row r="16497" spans="1:3" x14ac:dyDescent="0.25">
      <c r="A16497" s="1">
        <v>1650.2099609375</v>
      </c>
      <c r="B16497" s="2">
        <v>30.105960653810694</v>
      </c>
      <c r="C16497" s="2">
        <f t="shared" si="257"/>
        <v>39.561052107504196</v>
      </c>
    </row>
    <row r="16498" spans="1:3" x14ac:dyDescent="0.25">
      <c r="A16498" s="1">
        <v>1650.309936523438</v>
      </c>
      <c r="B16498" s="2">
        <v>30.158067446116366</v>
      </c>
      <c r="C16498" s="2">
        <f t="shared" si="257"/>
        <v>39.629523582281685</v>
      </c>
    </row>
    <row r="16499" spans="1:3" x14ac:dyDescent="0.25">
      <c r="A16499" s="1">
        <v>1650.409912109375</v>
      </c>
      <c r="B16499" s="2">
        <v>30.195552103588216</v>
      </c>
      <c r="C16499" s="2">
        <f t="shared" si="257"/>
        <v>39.678780688026563</v>
      </c>
    </row>
    <row r="16500" spans="1:3" x14ac:dyDescent="0.25">
      <c r="A16500" s="1">
        <v>1650.510009765625</v>
      </c>
      <c r="B16500" s="2">
        <v>30.24102025914253</v>
      </c>
      <c r="C16500" s="2">
        <f t="shared" si="257"/>
        <v>39.738528592828551</v>
      </c>
    </row>
    <row r="16501" spans="1:3" x14ac:dyDescent="0.25">
      <c r="A16501" s="1">
        <v>1650.609985351563</v>
      </c>
      <c r="B16501" s="2">
        <v>30.254439407303192</v>
      </c>
      <c r="C16501" s="2">
        <f t="shared" si="257"/>
        <v>39.756162164655969</v>
      </c>
    </row>
    <row r="16502" spans="1:3" x14ac:dyDescent="0.25">
      <c r="A16502" s="1">
        <v>1650.7099609375</v>
      </c>
      <c r="B16502" s="2">
        <v>30.290696424235403</v>
      </c>
      <c r="C16502" s="2">
        <f t="shared" si="257"/>
        <v>39.803806076524836</v>
      </c>
    </row>
    <row r="16503" spans="1:3" x14ac:dyDescent="0.25">
      <c r="A16503" s="1">
        <v>1650.809936523438</v>
      </c>
      <c r="B16503" s="2">
        <v>30.2862016624555</v>
      </c>
      <c r="C16503" s="2">
        <f t="shared" si="257"/>
        <v>39.797899687852166</v>
      </c>
    </row>
    <row r="16504" spans="1:3" x14ac:dyDescent="0.25">
      <c r="A16504" s="1">
        <v>1650.909912109375</v>
      </c>
      <c r="B16504" s="2">
        <v>30.435353305369013</v>
      </c>
      <c r="C16504" s="2">
        <f t="shared" si="257"/>
        <v>39.99389396237715</v>
      </c>
    </row>
    <row r="16505" spans="1:3" x14ac:dyDescent="0.25">
      <c r="A16505" s="1">
        <v>1651.010009765625</v>
      </c>
      <c r="B16505" s="2">
        <v>30.513960055174053</v>
      </c>
      <c r="C16505" s="2">
        <f t="shared" si="257"/>
        <v>40.097187983145929</v>
      </c>
    </row>
    <row r="16506" spans="1:3" x14ac:dyDescent="0.25">
      <c r="A16506" s="1">
        <v>1651.109985351563</v>
      </c>
      <c r="B16506" s="2">
        <v>30.62571670538486</v>
      </c>
      <c r="C16506" s="2">
        <f t="shared" si="257"/>
        <v>40.24404297685264</v>
      </c>
    </row>
    <row r="16507" spans="1:3" x14ac:dyDescent="0.25">
      <c r="A16507" s="1">
        <v>1651.2099609375</v>
      </c>
      <c r="B16507" s="2">
        <v>30.717819149309992</v>
      </c>
      <c r="C16507" s="2">
        <f t="shared" si="257"/>
        <v>40.365071155466481</v>
      </c>
    </row>
    <row r="16508" spans="1:3" x14ac:dyDescent="0.25">
      <c r="A16508" s="1">
        <v>1651.309936523438</v>
      </c>
      <c r="B16508" s="2">
        <v>30.836744727180125</v>
      </c>
      <c r="C16508" s="2">
        <f t="shared" si="257"/>
        <v>40.521346553456141</v>
      </c>
    </row>
    <row r="16509" spans="1:3" x14ac:dyDescent="0.25">
      <c r="A16509" s="1">
        <v>1651.409912109375</v>
      </c>
      <c r="B16509" s="2">
        <v>30.925631165597579</v>
      </c>
      <c r="C16509" s="2">
        <f t="shared" si="257"/>
        <v>40.638148706435715</v>
      </c>
    </row>
    <row r="16510" spans="1:3" x14ac:dyDescent="0.25">
      <c r="A16510" s="1">
        <v>1651.510009765625</v>
      </c>
      <c r="B16510" s="2">
        <v>31.035655805983126</v>
      </c>
      <c r="C16510" s="2">
        <f t="shared" si="257"/>
        <v>40.782727734537616</v>
      </c>
    </row>
    <row r="16511" spans="1:3" x14ac:dyDescent="0.25">
      <c r="A16511" s="1">
        <v>1651.609985351563</v>
      </c>
      <c r="B16511" s="2">
        <v>31.02456159885633</v>
      </c>
      <c r="C16511" s="2">
        <f t="shared" si="257"/>
        <v>40.768149275763903</v>
      </c>
    </row>
    <row r="16512" spans="1:3" x14ac:dyDescent="0.25">
      <c r="A16512" s="1">
        <v>1651.7099609375</v>
      </c>
      <c r="B16512" s="2">
        <v>31.155466508248942</v>
      </c>
      <c r="C16512" s="2">
        <f t="shared" si="257"/>
        <v>40.940166239486125</v>
      </c>
    </row>
    <row r="16513" spans="1:3" x14ac:dyDescent="0.25">
      <c r="A16513" s="1">
        <v>1651.809936523438</v>
      </c>
      <c r="B16513" s="2">
        <v>31.183045847041804</v>
      </c>
      <c r="C16513" s="2">
        <f t="shared" si="257"/>
        <v>40.976407157742187</v>
      </c>
    </row>
    <row r="16514" spans="1:3" x14ac:dyDescent="0.25">
      <c r="A16514" s="1">
        <v>1651.909912109375</v>
      </c>
      <c r="B16514" s="2">
        <v>31.22188066479341</v>
      </c>
      <c r="C16514" s="2">
        <f t="shared" si="257"/>
        <v>41.027438455707504</v>
      </c>
    </row>
    <row r="16515" spans="1:3" x14ac:dyDescent="0.25">
      <c r="A16515" s="1">
        <v>1652.010009765625</v>
      </c>
      <c r="B16515" s="2">
        <v>31.25152186460943</v>
      </c>
      <c r="C16515" s="2">
        <f t="shared" si="257"/>
        <v>41.066388783980855</v>
      </c>
    </row>
    <row r="16516" spans="1:3" x14ac:dyDescent="0.25">
      <c r="A16516" s="1">
        <v>1652.109985351563</v>
      </c>
      <c r="B16516" s="2">
        <v>31.292306833250812</v>
      </c>
      <c r="C16516" s="2">
        <f t="shared" ref="C16516:C16579" si="258">B16516/761*1000</f>
        <v>41.119982698095676</v>
      </c>
    </row>
    <row r="16517" spans="1:3" x14ac:dyDescent="0.25">
      <c r="A16517" s="1">
        <v>1652.2099609375</v>
      </c>
      <c r="B16517" s="2">
        <v>31.36551366711393</v>
      </c>
      <c r="C16517" s="2">
        <f t="shared" si="258"/>
        <v>41.216180902909237</v>
      </c>
    </row>
    <row r="16518" spans="1:3" x14ac:dyDescent="0.25">
      <c r="A16518" s="1">
        <v>1652.309936523438</v>
      </c>
      <c r="B16518" s="2">
        <v>31.37218863942762</v>
      </c>
      <c r="C16518" s="2">
        <f t="shared" si="258"/>
        <v>41.22495222001001</v>
      </c>
    </row>
    <row r="16519" spans="1:3" x14ac:dyDescent="0.25">
      <c r="A16519" s="1">
        <v>1652.409912109375</v>
      </c>
      <c r="B16519" s="2">
        <v>31.525316793455232</v>
      </c>
      <c r="C16519" s="2">
        <f t="shared" si="258"/>
        <v>41.426171870506224</v>
      </c>
    </row>
    <row r="16520" spans="1:3" x14ac:dyDescent="0.25">
      <c r="A16520" s="1">
        <v>1652.510009765625</v>
      </c>
      <c r="B16520" s="2">
        <v>31.58795656165605</v>
      </c>
      <c r="C16520" s="2">
        <f t="shared" si="258"/>
        <v>41.508484312294421</v>
      </c>
    </row>
    <row r="16521" spans="1:3" x14ac:dyDescent="0.25">
      <c r="A16521" s="1">
        <v>1652.609985351563</v>
      </c>
      <c r="B16521" s="2">
        <v>31.640137082787977</v>
      </c>
      <c r="C16521" s="2">
        <f t="shared" si="258"/>
        <v>41.577052671206275</v>
      </c>
    </row>
    <row r="16522" spans="1:3" x14ac:dyDescent="0.25">
      <c r="A16522" s="1">
        <v>1652.7099609375</v>
      </c>
      <c r="B16522" s="2">
        <v>31.651140234374999</v>
      </c>
      <c r="C16522" s="2">
        <f t="shared" si="258"/>
        <v>41.591511477496717</v>
      </c>
    </row>
    <row r="16523" spans="1:3" x14ac:dyDescent="0.25">
      <c r="A16523" s="1">
        <v>1652.809936523438</v>
      </c>
      <c r="B16523" s="2">
        <v>31.651541028041965</v>
      </c>
      <c r="C16523" s="2">
        <f t="shared" si="258"/>
        <v>41.592038144601794</v>
      </c>
    </row>
    <row r="16524" spans="1:3" x14ac:dyDescent="0.25">
      <c r="A16524" s="1">
        <v>1652.909912109375</v>
      </c>
      <c r="B16524" s="2">
        <v>31.670347650027026</v>
      </c>
      <c r="C16524" s="2">
        <f t="shared" si="258"/>
        <v>41.61675118268991</v>
      </c>
    </row>
    <row r="16525" spans="1:3" x14ac:dyDescent="0.25">
      <c r="A16525" s="1">
        <v>1653.010009765625</v>
      </c>
      <c r="B16525" s="2">
        <v>31.677971247320372</v>
      </c>
      <c r="C16525" s="2">
        <f t="shared" si="258"/>
        <v>41.626769050355286</v>
      </c>
    </row>
    <row r="16526" spans="1:3" x14ac:dyDescent="0.25">
      <c r="A16526" s="1">
        <v>1653.109985351563</v>
      </c>
      <c r="B16526" s="2">
        <v>31.702876655725063</v>
      </c>
      <c r="C16526" s="2">
        <f t="shared" si="258"/>
        <v>41.659496262450809</v>
      </c>
    </row>
    <row r="16527" spans="1:3" x14ac:dyDescent="0.25">
      <c r="A16527" s="1">
        <v>1653.2099609375</v>
      </c>
      <c r="B16527" s="2">
        <v>31.682679411497389</v>
      </c>
      <c r="C16527" s="2">
        <f t="shared" si="258"/>
        <v>41.632955862677257</v>
      </c>
    </row>
    <row r="16528" spans="1:3" x14ac:dyDescent="0.25">
      <c r="A16528" s="1">
        <v>1653.309936523438</v>
      </c>
      <c r="B16528" s="2">
        <v>31.660245681152354</v>
      </c>
      <c r="C16528" s="2">
        <f t="shared" si="258"/>
        <v>41.603476584957107</v>
      </c>
    </row>
    <row r="16529" spans="1:3" x14ac:dyDescent="0.25">
      <c r="A16529" s="1">
        <v>1653.409912109375</v>
      </c>
      <c r="B16529" s="2">
        <v>31.641075554317062</v>
      </c>
      <c r="C16529" s="2">
        <f t="shared" si="258"/>
        <v>41.578285879523079</v>
      </c>
    </row>
    <row r="16530" spans="1:3" x14ac:dyDescent="0.25">
      <c r="A16530" s="1">
        <v>1653.510009765625</v>
      </c>
      <c r="B16530" s="2">
        <v>31.647927636859635</v>
      </c>
      <c r="C16530" s="2">
        <f t="shared" si="258"/>
        <v>41.58728993017035</v>
      </c>
    </row>
    <row r="16531" spans="1:3" x14ac:dyDescent="0.25">
      <c r="A16531" s="1">
        <v>1653.609985351563</v>
      </c>
      <c r="B16531" s="2">
        <v>31.638052449402259</v>
      </c>
      <c r="C16531" s="2">
        <f t="shared" si="258"/>
        <v>41.574313336928071</v>
      </c>
    </row>
    <row r="16532" spans="1:3" x14ac:dyDescent="0.25">
      <c r="A16532" s="1">
        <v>1653.7099609375</v>
      </c>
      <c r="B16532" s="2">
        <v>31.629756642974886</v>
      </c>
      <c r="C16532" s="2">
        <f t="shared" si="258"/>
        <v>41.563412145827712</v>
      </c>
    </row>
    <row r="16533" spans="1:3" x14ac:dyDescent="0.25">
      <c r="A16533" s="1">
        <v>1653.809936523438</v>
      </c>
      <c r="B16533" s="2">
        <v>31.6275352479887</v>
      </c>
      <c r="C16533" s="2">
        <f t="shared" si="258"/>
        <v>41.560493098539688</v>
      </c>
    </row>
    <row r="16534" spans="1:3" x14ac:dyDescent="0.25">
      <c r="A16534" s="1">
        <v>1653.909912109375</v>
      </c>
      <c r="B16534" s="2">
        <v>31.625204859660577</v>
      </c>
      <c r="C16534" s="2">
        <f t="shared" si="258"/>
        <v>41.557430827412063</v>
      </c>
    </row>
    <row r="16535" spans="1:3" x14ac:dyDescent="0.25">
      <c r="A16535" s="1">
        <v>1654.010009765625</v>
      </c>
      <c r="B16535" s="2">
        <v>31.607562576928707</v>
      </c>
      <c r="C16535" s="2">
        <f t="shared" si="258"/>
        <v>41.53424780148319</v>
      </c>
    </row>
    <row r="16536" spans="1:3" x14ac:dyDescent="0.25">
      <c r="A16536" s="1">
        <v>1654.109985351563</v>
      </c>
      <c r="B16536" s="2">
        <v>31.612643595251441</v>
      </c>
      <c r="C16536" s="2">
        <f t="shared" si="258"/>
        <v>41.540924566690457</v>
      </c>
    </row>
    <row r="16537" spans="1:3" x14ac:dyDescent="0.25">
      <c r="A16537" s="1">
        <v>1654.2099609375</v>
      </c>
      <c r="B16537" s="2">
        <v>31.632832961826896</v>
      </c>
      <c r="C16537" s="2">
        <f t="shared" si="258"/>
        <v>41.567454614752819</v>
      </c>
    </row>
    <row r="16538" spans="1:3" x14ac:dyDescent="0.25">
      <c r="A16538" s="1">
        <v>1654.309936523438</v>
      </c>
      <c r="B16538" s="2">
        <v>31.639019424583811</v>
      </c>
      <c r="C16538" s="2">
        <f t="shared" si="258"/>
        <v>41.575584000767165</v>
      </c>
    </row>
    <row r="16539" spans="1:3" x14ac:dyDescent="0.25">
      <c r="A16539" s="1">
        <v>1654.409912109375</v>
      </c>
      <c r="B16539" s="2">
        <v>31.688630222792934</v>
      </c>
      <c r="C16539" s="2">
        <f t="shared" si="258"/>
        <v>41.640775588426983</v>
      </c>
    </row>
    <row r="16540" spans="1:3" x14ac:dyDescent="0.25">
      <c r="A16540" s="1">
        <v>1654.510009765625</v>
      </c>
      <c r="B16540" s="2">
        <v>31.711597184876215</v>
      </c>
      <c r="C16540" s="2">
        <f t="shared" si="258"/>
        <v>41.670955564883329</v>
      </c>
    </row>
    <row r="16541" spans="1:3" x14ac:dyDescent="0.25">
      <c r="A16541" s="1">
        <v>1654.609985351563</v>
      </c>
      <c r="B16541" s="2">
        <v>31.731127305908213</v>
      </c>
      <c r="C16541" s="2">
        <f t="shared" si="258"/>
        <v>41.696619324452314</v>
      </c>
    </row>
    <row r="16542" spans="1:3" x14ac:dyDescent="0.25">
      <c r="A16542" s="1">
        <v>1654.7099609375</v>
      </c>
      <c r="B16542" s="2">
        <v>31.77124544024057</v>
      </c>
      <c r="C16542" s="2">
        <f t="shared" si="258"/>
        <v>41.749336977977094</v>
      </c>
    </row>
    <row r="16543" spans="1:3" x14ac:dyDescent="0.25">
      <c r="A16543" s="1">
        <v>1654.809936523438</v>
      </c>
      <c r="B16543" s="2">
        <v>31.823517663092321</v>
      </c>
      <c r="C16543" s="2">
        <f t="shared" si="258"/>
        <v>41.818025838491884</v>
      </c>
    </row>
    <row r="16544" spans="1:3" x14ac:dyDescent="0.25">
      <c r="A16544" s="1">
        <v>1654.909912109375</v>
      </c>
      <c r="B16544" s="2">
        <v>31.873633322833491</v>
      </c>
      <c r="C16544" s="2">
        <f t="shared" si="258"/>
        <v>41.883880844722064</v>
      </c>
    </row>
    <row r="16545" spans="1:3" x14ac:dyDescent="0.25">
      <c r="A16545" s="1">
        <v>1655.010009765625</v>
      </c>
      <c r="B16545" s="2">
        <v>31.922587932427206</v>
      </c>
      <c r="C16545" s="2">
        <f t="shared" si="258"/>
        <v>41.948210160876748</v>
      </c>
    </row>
    <row r="16546" spans="1:3" x14ac:dyDescent="0.25">
      <c r="A16546" s="1">
        <v>1655.109985351563</v>
      </c>
      <c r="B16546" s="2">
        <v>31.926750952900477</v>
      </c>
      <c r="C16546" s="2">
        <f t="shared" si="258"/>
        <v>41.953680621419814</v>
      </c>
    </row>
    <row r="16547" spans="1:3" x14ac:dyDescent="0.25">
      <c r="A16547" s="1">
        <v>1655.2099609375</v>
      </c>
      <c r="B16547" s="2">
        <v>31.934741680362663</v>
      </c>
      <c r="C16547" s="2">
        <f t="shared" si="258"/>
        <v>41.964180920318874</v>
      </c>
    </row>
    <row r="16548" spans="1:3" x14ac:dyDescent="0.25">
      <c r="A16548" s="1">
        <v>1655.309936523438</v>
      </c>
      <c r="B16548" s="2">
        <v>31.954902420472681</v>
      </c>
      <c r="C16548" s="2">
        <f t="shared" si="258"/>
        <v>41.990673351475273</v>
      </c>
    </row>
    <row r="16549" spans="1:3" x14ac:dyDescent="0.25">
      <c r="A16549" s="1">
        <v>1655.409912109375</v>
      </c>
      <c r="B16549" s="2">
        <v>31.95903963806839</v>
      </c>
      <c r="C16549" s="2">
        <f t="shared" si="258"/>
        <v>41.996109905477518</v>
      </c>
    </row>
    <row r="16550" spans="1:3" x14ac:dyDescent="0.25">
      <c r="A16550" s="1">
        <v>1655.510009765625</v>
      </c>
      <c r="B16550" s="2">
        <v>31.97115025454902</v>
      </c>
      <c r="C16550" s="2">
        <f t="shared" si="258"/>
        <v>42.012023987580839</v>
      </c>
    </row>
    <row r="16551" spans="1:3" x14ac:dyDescent="0.25">
      <c r="A16551" s="1">
        <v>1655.609985351563</v>
      </c>
      <c r="B16551" s="2">
        <v>31.975135071904539</v>
      </c>
      <c r="C16551" s="2">
        <f t="shared" si="258"/>
        <v>42.017260278455367</v>
      </c>
    </row>
    <row r="16552" spans="1:3" x14ac:dyDescent="0.25">
      <c r="A16552" s="1">
        <v>1655.7099609375</v>
      </c>
      <c r="B16552" s="2">
        <v>31.986797576363227</v>
      </c>
      <c r="C16552" s="2">
        <f t="shared" si="258"/>
        <v>42.032585514274942</v>
      </c>
    </row>
    <row r="16553" spans="1:3" x14ac:dyDescent="0.25">
      <c r="A16553" s="1">
        <v>1655.809936523438</v>
      </c>
      <c r="B16553" s="2">
        <v>31.990004663490069</v>
      </c>
      <c r="C16553" s="2">
        <f t="shared" si="258"/>
        <v>42.036799820617702</v>
      </c>
    </row>
    <row r="16554" spans="1:3" x14ac:dyDescent="0.25">
      <c r="A16554" s="1">
        <v>1655.909912109375</v>
      </c>
      <c r="B16554" s="2">
        <v>31.987893878637525</v>
      </c>
      <c r="C16554" s="2">
        <f t="shared" si="258"/>
        <v>42.034026121731308</v>
      </c>
    </row>
    <row r="16555" spans="1:3" x14ac:dyDescent="0.25">
      <c r="A16555" s="1">
        <v>1656.010009765625</v>
      </c>
      <c r="B16555" s="2">
        <v>31.978894346453988</v>
      </c>
      <c r="C16555" s="2">
        <f t="shared" si="258"/>
        <v>42.02220019244939</v>
      </c>
    </row>
    <row r="16556" spans="1:3" x14ac:dyDescent="0.25">
      <c r="A16556" s="1">
        <v>1656.109985351563</v>
      </c>
      <c r="B16556" s="2">
        <v>31.951737981285891</v>
      </c>
      <c r="C16556" s="2">
        <f t="shared" si="258"/>
        <v>41.986515087103669</v>
      </c>
    </row>
    <row r="16557" spans="1:3" x14ac:dyDescent="0.25">
      <c r="A16557" s="1">
        <v>1656.2099609375</v>
      </c>
      <c r="B16557" s="2">
        <v>31.913455744379043</v>
      </c>
      <c r="C16557" s="2">
        <f t="shared" si="258"/>
        <v>41.936209913770099</v>
      </c>
    </row>
    <row r="16558" spans="1:3" x14ac:dyDescent="0.25">
      <c r="A16558" s="1">
        <v>1656.309936523438</v>
      </c>
      <c r="B16558" s="2">
        <v>31.868130745212444</v>
      </c>
      <c r="C16558" s="2">
        <f t="shared" si="258"/>
        <v>41.876650125114907</v>
      </c>
    </row>
    <row r="16559" spans="1:3" x14ac:dyDescent="0.25">
      <c r="A16559" s="1">
        <v>1656.409912109375</v>
      </c>
      <c r="B16559" s="2">
        <v>31.840541841699771</v>
      </c>
      <c r="C16559" s="2">
        <f t="shared" si="258"/>
        <v>41.840396638238857</v>
      </c>
    </row>
    <row r="16560" spans="1:3" x14ac:dyDescent="0.25">
      <c r="A16560" s="1">
        <v>1656.510009765625</v>
      </c>
      <c r="B16560" s="2">
        <v>31.761538699007936</v>
      </c>
      <c r="C16560" s="2">
        <f t="shared" si="258"/>
        <v>41.736581733256159</v>
      </c>
    </row>
    <row r="16561" spans="1:3" x14ac:dyDescent="0.25">
      <c r="A16561" s="1">
        <v>1656.609985351563</v>
      </c>
      <c r="B16561" s="2">
        <v>31.765859880220599</v>
      </c>
      <c r="C16561" s="2">
        <f t="shared" si="258"/>
        <v>41.742260026571088</v>
      </c>
    </row>
    <row r="16562" spans="1:3" x14ac:dyDescent="0.25">
      <c r="A16562" s="1">
        <v>1656.7099609375</v>
      </c>
      <c r="B16562" s="2">
        <v>31.74961563215442</v>
      </c>
      <c r="C16562" s="2">
        <f t="shared" si="258"/>
        <v>41.720914102699631</v>
      </c>
    </row>
    <row r="16563" spans="1:3" x14ac:dyDescent="0.25">
      <c r="A16563" s="1">
        <v>1656.809936523438</v>
      </c>
      <c r="B16563" s="2">
        <v>31.757657307129794</v>
      </c>
      <c r="C16563" s="2">
        <f t="shared" si="258"/>
        <v>41.731481349710634</v>
      </c>
    </row>
    <row r="16564" spans="1:3" x14ac:dyDescent="0.25">
      <c r="A16564" s="1">
        <v>1656.909912109375</v>
      </c>
      <c r="B16564" s="2">
        <v>31.756698486760193</v>
      </c>
      <c r="C16564" s="2">
        <f t="shared" si="258"/>
        <v>41.730221401787382</v>
      </c>
    </row>
    <row r="16565" spans="1:3" x14ac:dyDescent="0.25">
      <c r="A16565" s="1">
        <v>1657.010009765625</v>
      </c>
      <c r="B16565" s="2">
        <v>31.789867763838171</v>
      </c>
      <c r="C16565" s="2">
        <f t="shared" si="258"/>
        <v>41.773807836843851</v>
      </c>
    </row>
    <row r="16566" spans="1:3" x14ac:dyDescent="0.25">
      <c r="A16566" s="1">
        <v>1657.109985351563</v>
      </c>
      <c r="B16566" s="2">
        <v>31.818487664794933</v>
      </c>
      <c r="C16566" s="2">
        <f t="shared" si="258"/>
        <v>41.811416116681912</v>
      </c>
    </row>
    <row r="16567" spans="1:3" x14ac:dyDescent="0.25">
      <c r="A16567" s="1">
        <v>1657.2099609375</v>
      </c>
      <c r="B16567" s="2">
        <v>31.85338366796136</v>
      </c>
      <c r="C16567" s="2">
        <f t="shared" si="258"/>
        <v>41.857271574193639</v>
      </c>
    </row>
    <row r="16568" spans="1:3" x14ac:dyDescent="0.25">
      <c r="A16568" s="1">
        <v>1657.309936523438</v>
      </c>
      <c r="B16568" s="2">
        <v>31.879891092858696</v>
      </c>
      <c r="C16568" s="2">
        <f t="shared" si="258"/>
        <v>41.892103932797234</v>
      </c>
    </row>
    <row r="16569" spans="1:3" x14ac:dyDescent="0.25">
      <c r="A16569" s="1">
        <v>1657.409912109375</v>
      </c>
      <c r="B16569" s="2">
        <v>31.93980372306347</v>
      </c>
      <c r="C16569" s="2">
        <f t="shared" si="258"/>
        <v>41.970832750411923</v>
      </c>
    </row>
    <row r="16570" spans="1:3" x14ac:dyDescent="0.25">
      <c r="A16570" s="1">
        <v>1657.510009765625</v>
      </c>
      <c r="B16570" s="2">
        <v>31.985919181255444</v>
      </c>
      <c r="C16570" s="2">
        <f t="shared" si="258"/>
        <v>42.031431250007152</v>
      </c>
    </row>
    <row r="16571" spans="1:3" x14ac:dyDescent="0.25">
      <c r="A16571" s="1">
        <v>1657.609985351563</v>
      </c>
      <c r="B16571" s="2">
        <v>32.018363883383714</v>
      </c>
      <c r="C16571" s="2">
        <f t="shared" si="258"/>
        <v>42.074065549781494</v>
      </c>
    </row>
    <row r="16572" spans="1:3" x14ac:dyDescent="0.25">
      <c r="A16572" s="1">
        <v>1657.7099609375</v>
      </c>
      <c r="B16572" s="2">
        <v>32.01875308028162</v>
      </c>
      <c r="C16572" s="2">
        <f t="shared" si="258"/>
        <v>42.07457697803104</v>
      </c>
    </row>
    <row r="16573" spans="1:3" x14ac:dyDescent="0.25">
      <c r="A16573" s="1">
        <v>1657.809936523438</v>
      </c>
      <c r="B16573" s="2">
        <v>32.025625814531423</v>
      </c>
      <c r="C16573" s="2">
        <f t="shared" si="258"/>
        <v>42.08360816626994</v>
      </c>
    </row>
    <row r="16574" spans="1:3" x14ac:dyDescent="0.25">
      <c r="A16574" s="1">
        <v>1657.909912109375</v>
      </c>
      <c r="B16574" s="2">
        <v>32.006666554652668</v>
      </c>
      <c r="C16574" s="2">
        <f t="shared" si="258"/>
        <v>42.058694552763029</v>
      </c>
    </row>
    <row r="16575" spans="1:3" x14ac:dyDescent="0.25">
      <c r="A16575" s="1">
        <v>1658.010009765625</v>
      </c>
      <c r="B16575" s="2">
        <v>31.981304135742199</v>
      </c>
      <c r="C16575" s="2">
        <f t="shared" si="258"/>
        <v>42.025366801238107</v>
      </c>
    </row>
    <row r="16576" spans="1:3" x14ac:dyDescent="0.25">
      <c r="A16576" s="1">
        <v>1658.109985351563</v>
      </c>
      <c r="B16576" s="2">
        <v>31.908833466667712</v>
      </c>
      <c r="C16576" s="2">
        <f t="shared" si="258"/>
        <v>41.930135961455605</v>
      </c>
    </row>
    <row r="16577" spans="1:3" x14ac:dyDescent="0.25">
      <c r="A16577" s="1">
        <v>1658.2099609375</v>
      </c>
      <c r="B16577" s="2">
        <v>31.909789184001099</v>
      </c>
      <c r="C16577" s="2">
        <f t="shared" si="258"/>
        <v>41.931391831801712</v>
      </c>
    </row>
    <row r="16578" spans="1:3" x14ac:dyDescent="0.25">
      <c r="A16578" s="1">
        <v>1658.309936523438</v>
      </c>
      <c r="B16578" s="2">
        <v>31.87130244324301</v>
      </c>
      <c r="C16578" s="2">
        <f t="shared" si="258"/>
        <v>41.880817928046007</v>
      </c>
    </row>
    <row r="16579" spans="1:3" x14ac:dyDescent="0.25">
      <c r="A16579" s="1">
        <v>1658.409912109375</v>
      </c>
      <c r="B16579" s="2">
        <v>31.847372723882273</v>
      </c>
      <c r="C16579" s="2">
        <f t="shared" si="258"/>
        <v>41.849372830331504</v>
      </c>
    </row>
    <row r="16580" spans="1:3" x14ac:dyDescent="0.25">
      <c r="A16580" s="1">
        <v>1658.510009765625</v>
      </c>
      <c r="B16580" s="2">
        <v>31.822228097303523</v>
      </c>
      <c r="C16580" s="2">
        <f t="shared" ref="C16580:C16643" si="259">B16580/761*1000</f>
        <v>41.816331271095294</v>
      </c>
    </row>
    <row r="16581" spans="1:3" x14ac:dyDescent="0.25">
      <c r="A16581" s="1">
        <v>1658.609985351563</v>
      </c>
      <c r="B16581" s="2">
        <v>31.796999972069493</v>
      </c>
      <c r="C16581" s="2">
        <f t="shared" si="259"/>
        <v>41.783179989578834</v>
      </c>
    </row>
    <row r="16582" spans="1:3" x14ac:dyDescent="0.25">
      <c r="A16582" s="1">
        <v>1658.7099609375</v>
      </c>
      <c r="B16582" s="2">
        <v>31.772505630964421</v>
      </c>
      <c r="C16582" s="2">
        <f t="shared" si="259"/>
        <v>41.750992944762707</v>
      </c>
    </row>
    <row r="16583" spans="1:3" x14ac:dyDescent="0.25">
      <c r="A16583" s="1">
        <v>1658.809936523438</v>
      </c>
      <c r="B16583" s="2">
        <v>31.682705578391261</v>
      </c>
      <c r="C16583" s="2">
        <f t="shared" si="259"/>
        <v>41.632990247557501</v>
      </c>
    </row>
    <row r="16584" spans="1:3" x14ac:dyDescent="0.25">
      <c r="A16584" s="1">
        <v>1658.909912109375</v>
      </c>
      <c r="B16584" s="2">
        <v>31.676069219831458</v>
      </c>
      <c r="C16584" s="2">
        <f t="shared" si="259"/>
        <v>41.624269671263413</v>
      </c>
    </row>
    <row r="16585" spans="1:3" x14ac:dyDescent="0.25">
      <c r="A16585" s="1">
        <v>1659.010009765625</v>
      </c>
      <c r="B16585" s="2">
        <v>31.642452745209933</v>
      </c>
      <c r="C16585" s="2">
        <f t="shared" si="259"/>
        <v>41.580095591603069</v>
      </c>
    </row>
    <row r="16586" spans="1:3" x14ac:dyDescent="0.25">
      <c r="A16586" s="1">
        <v>1659.109985351563</v>
      </c>
      <c r="B16586" s="2">
        <v>31.60200775136903</v>
      </c>
      <c r="C16586" s="2">
        <f t="shared" si="259"/>
        <v>41.526948424926452</v>
      </c>
    </row>
    <row r="16587" spans="1:3" x14ac:dyDescent="0.25">
      <c r="A16587" s="1">
        <v>1659.2099609375</v>
      </c>
      <c r="B16587" s="2">
        <v>31.564143556933825</v>
      </c>
      <c r="C16587" s="2">
        <f t="shared" si="259"/>
        <v>41.477192584669943</v>
      </c>
    </row>
    <row r="16588" spans="1:3" x14ac:dyDescent="0.25">
      <c r="A16588" s="1">
        <v>1659.309936523438</v>
      </c>
      <c r="B16588" s="2">
        <v>31.498129299048752</v>
      </c>
      <c r="C16588" s="2">
        <f t="shared" si="259"/>
        <v>41.390445859459597</v>
      </c>
    </row>
    <row r="16589" spans="1:3" x14ac:dyDescent="0.25">
      <c r="A16589" s="1">
        <v>1659.409912109375</v>
      </c>
      <c r="B16589" s="2">
        <v>31.460202778894462</v>
      </c>
      <c r="C16589" s="2">
        <f t="shared" si="259"/>
        <v>41.340608119440816</v>
      </c>
    </row>
    <row r="16590" spans="1:3" x14ac:dyDescent="0.25">
      <c r="A16590" s="1">
        <v>1659.510009765625</v>
      </c>
      <c r="B16590" s="2">
        <v>31.454599920802796</v>
      </c>
      <c r="C16590" s="2">
        <f t="shared" si="259"/>
        <v>41.33324562523363</v>
      </c>
    </row>
    <row r="16591" spans="1:3" x14ac:dyDescent="0.25">
      <c r="A16591" s="1">
        <v>1659.609985351563</v>
      </c>
      <c r="B16591" s="2">
        <v>31.455484845779619</v>
      </c>
      <c r="C16591" s="2">
        <f t="shared" si="259"/>
        <v>41.334408470144048</v>
      </c>
    </row>
    <row r="16592" spans="1:3" x14ac:dyDescent="0.25">
      <c r="A16592" s="1">
        <v>1659.7099609375</v>
      </c>
      <c r="B16592" s="2">
        <v>31.467966231861205</v>
      </c>
      <c r="C16592" s="2">
        <f t="shared" si="259"/>
        <v>41.350809765914853</v>
      </c>
    </row>
    <row r="16593" spans="1:3" x14ac:dyDescent="0.25">
      <c r="A16593" s="1">
        <v>1659.809936523438</v>
      </c>
      <c r="B16593" s="2">
        <v>31.464526454423375</v>
      </c>
      <c r="C16593" s="2">
        <f t="shared" si="259"/>
        <v>41.346289690438077</v>
      </c>
    </row>
    <row r="16594" spans="1:3" x14ac:dyDescent="0.25">
      <c r="A16594" s="1">
        <v>1659.909912109375</v>
      </c>
      <c r="B16594" s="2">
        <v>31.484732958984385</v>
      </c>
      <c r="C16594" s="2">
        <f t="shared" si="259"/>
        <v>41.372842258849388</v>
      </c>
    </row>
    <row r="16595" spans="1:3" x14ac:dyDescent="0.25">
      <c r="A16595" s="1">
        <v>1660.010009765625</v>
      </c>
      <c r="B16595" s="2">
        <v>31.52691330837709</v>
      </c>
      <c r="C16595" s="2">
        <f t="shared" si="259"/>
        <v>41.428269787617722</v>
      </c>
    </row>
    <row r="16596" spans="1:3" x14ac:dyDescent="0.25">
      <c r="A16596" s="1">
        <v>1660.109985351563</v>
      </c>
      <c r="B16596" s="2">
        <v>31.640239174812859</v>
      </c>
      <c r="C16596" s="2">
        <f t="shared" si="259"/>
        <v>41.57718682629811</v>
      </c>
    </row>
    <row r="16597" spans="1:3" x14ac:dyDescent="0.25">
      <c r="A16597" s="1">
        <v>1660.2099609375</v>
      </c>
      <c r="B16597" s="2">
        <v>31.70267174651196</v>
      </c>
      <c r="C16597" s="2">
        <f t="shared" si="259"/>
        <v>41.659226999358687</v>
      </c>
    </row>
    <row r="16598" spans="1:3" x14ac:dyDescent="0.25">
      <c r="A16598" s="1">
        <v>1660.309936523438</v>
      </c>
      <c r="B16598" s="2">
        <v>31.740480239848502</v>
      </c>
      <c r="C16598" s="2">
        <f t="shared" si="259"/>
        <v>41.708909645004603</v>
      </c>
    </row>
    <row r="16599" spans="1:3" x14ac:dyDescent="0.25">
      <c r="A16599" s="1">
        <v>1660.409912109375</v>
      </c>
      <c r="B16599" s="2">
        <v>31.739034866178191</v>
      </c>
      <c r="C16599" s="2">
        <f t="shared" si="259"/>
        <v>41.70701033663363</v>
      </c>
    </row>
    <row r="16600" spans="1:3" x14ac:dyDescent="0.25">
      <c r="A16600" s="1">
        <v>1660.510009765625</v>
      </c>
      <c r="B16600" s="2">
        <v>31.763857608753533</v>
      </c>
      <c r="C16600" s="2">
        <f t="shared" si="259"/>
        <v>41.739628920832502</v>
      </c>
    </row>
    <row r="16601" spans="1:3" x14ac:dyDescent="0.25">
      <c r="A16601" s="1">
        <v>1660.609985351563</v>
      </c>
      <c r="B16601" s="2">
        <v>31.770239726692065</v>
      </c>
      <c r="C16601" s="2">
        <f t="shared" si="259"/>
        <v>41.748015409582216</v>
      </c>
    </row>
    <row r="16602" spans="1:3" x14ac:dyDescent="0.25">
      <c r="A16602" s="1">
        <v>1660.7099609375</v>
      </c>
      <c r="B16602" s="2">
        <v>31.767783880203488</v>
      </c>
      <c r="C16602" s="2">
        <f t="shared" si="259"/>
        <v>41.744788278848212</v>
      </c>
    </row>
    <row r="16603" spans="1:3" x14ac:dyDescent="0.25">
      <c r="A16603" s="1">
        <v>1660.809936523438</v>
      </c>
      <c r="B16603" s="2">
        <v>31.807092700195312</v>
      </c>
      <c r="C16603" s="2">
        <f t="shared" si="259"/>
        <v>41.796442444409081</v>
      </c>
    </row>
    <row r="16604" spans="1:3" x14ac:dyDescent="0.25">
      <c r="A16604" s="1">
        <v>1660.909912109375</v>
      </c>
      <c r="B16604" s="2">
        <v>31.832845700245493</v>
      </c>
      <c r="C16604" s="2">
        <f t="shared" si="259"/>
        <v>41.830283443160965</v>
      </c>
    </row>
    <row r="16605" spans="1:3" x14ac:dyDescent="0.25">
      <c r="A16605" s="1">
        <v>1661.010009765625</v>
      </c>
      <c r="B16605" s="2">
        <v>31.841235863864764</v>
      </c>
      <c r="C16605" s="2">
        <f t="shared" si="259"/>
        <v>41.841308625315065</v>
      </c>
    </row>
    <row r="16606" spans="1:3" x14ac:dyDescent="0.25">
      <c r="A16606" s="1">
        <v>1661.109985351563</v>
      </c>
      <c r="B16606" s="2">
        <v>31.845194591191454</v>
      </c>
      <c r="C16606" s="2">
        <f t="shared" si="259"/>
        <v>41.846510632314654</v>
      </c>
    </row>
    <row r="16607" spans="1:3" x14ac:dyDescent="0.25">
      <c r="A16607" s="1">
        <v>1661.2099609375</v>
      </c>
      <c r="B16607" s="2">
        <v>31.853324034185718</v>
      </c>
      <c r="C16607" s="2">
        <f t="shared" si="259"/>
        <v>41.857193211807775</v>
      </c>
    </row>
    <row r="16608" spans="1:3" x14ac:dyDescent="0.25">
      <c r="A16608" s="1">
        <v>1661.309936523438</v>
      </c>
      <c r="B16608" s="2">
        <v>31.881412385320605</v>
      </c>
      <c r="C16608" s="2">
        <f t="shared" si="259"/>
        <v>41.894103003049416</v>
      </c>
    </row>
    <row r="16609" spans="1:3" x14ac:dyDescent="0.25">
      <c r="A16609" s="1">
        <v>1661.409912109375</v>
      </c>
      <c r="B16609" s="2">
        <v>31.914901623780178</v>
      </c>
      <c r="C16609" s="2">
        <f t="shared" si="259"/>
        <v>41.938109886701945</v>
      </c>
    </row>
    <row r="16610" spans="1:3" x14ac:dyDescent="0.25">
      <c r="A16610" s="1">
        <v>1661.510009765625</v>
      </c>
      <c r="B16610" s="2">
        <v>31.945507496500621</v>
      </c>
      <c r="C16610" s="2">
        <f t="shared" si="259"/>
        <v>41.97832785348308</v>
      </c>
    </row>
    <row r="16611" spans="1:3" x14ac:dyDescent="0.25">
      <c r="A16611" s="1">
        <v>1661.609985351563</v>
      </c>
      <c r="B16611" s="2">
        <v>31.966881067036777</v>
      </c>
      <c r="C16611" s="2">
        <f t="shared" si="259"/>
        <v>42.006414017131114</v>
      </c>
    </row>
    <row r="16612" spans="1:3" x14ac:dyDescent="0.25">
      <c r="A16612" s="1">
        <v>1661.7099609375</v>
      </c>
      <c r="B16612" s="2">
        <v>31.987218113687923</v>
      </c>
      <c r="C16612" s="2">
        <f t="shared" si="259"/>
        <v>42.033138125739718</v>
      </c>
    </row>
    <row r="16613" spans="1:3" x14ac:dyDescent="0.25">
      <c r="A16613" s="1">
        <v>1661.809936523438</v>
      </c>
      <c r="B16613" s="2">
        <v>32.022609815100779</v>
      </c>
      <c r="C16613" s="2">
        <f t="shared" si="259"/>
        <v>42.079644960710617</v>
      </c>
    </row>
    <row r="16614" spans="1:3" x14ac:dyDescent="0.25">
      <c r="A16614" s="1">
        <v>1661.909912109375</v>
      </c>
      <c r="B16614" s="2">
        <v>32.034497144283854</v>
      </c>
      <c r="C16614" s="2">
        <f t="shared" si="259"/>
        <v>42.095265629807955</v>
      </c>
    </row>
    <row r="16615" spans="1:3" x14ac:dyDescent="0.25">
      <c r="A16615" s="1">
        <v>1662.010009765625</v>
      </c>
      <c r="B16615" s="2">
        <v>32.066610063478947</v>
      </c>
      <c r="C16615" s="2">
        <f t="shared" si="259"/>
        <v>42.137463946752888</v>
      </c>
    </row>
    <row r="16616" spans="1:3" x14ac:dyDescent="0.25">
      <c r="A16616" s="1">
        <v>1662.109985351563</v>
      </c>
      <c r="B16616" s="2">
        <v>32.086322159998787</v>
      </c>
      <c r="C16616" s="2">
        <f t="shared" si="259"/>
        <v>42.163366833112732</v>
      </c>
    </row>
    <row r="16617" spans="1:3" x14ac:dyDescent="0.25">
      <c r="A16617" s="1">
        <v>1662.2099609375</v>
      </c>
      <c r="B16617" s="2">
        <v>32.102011173880854</v>
      </c>
      <c r="C16617" s="2">
        <f t="shared" si="259"/>
        <v>42.183983145704147</v>
      </c>
    </row>
    <row r="16618" spans="1:3" x14ac:dyDescent="0.25">
      <c r="A16618" s="1">
        <v>1662.309936523438</v>
      </c>
      <c r="B16618" s="2">
        <v>32.111991125729759</v>
      </c>
      <c r="C16618" s="2">
        <f t="shared" si="259"/>
        <v>42.197097405689568</v>
      </c>
    </row>
    <row r="16619" spans="1:3" x14ac:dyDescent="0.25">
      <c r="A16619" s="1">
        <v>1662.409912109375</v>
      </c>
      <c r="B16619" s="2">
        <v>32.139058808934024</v>
      </c>
      <c r="C16619" s="2">
        <f t="shared" si="259"/>
        <v>42.232665977574271</v>
      </c>
    </row>
    <row r="16620" spans="1:3" x14ac:dyDescent="0.25">
      <c r="A16620" s="1">
        <v>1662.510009765625</v>
      </c>
      <c r="B16620" s="2">
        <v>32.158285448483319</v>
      </c>
      <c r="C16620" s="2">
        <f t="shared" si="259"/>
        <v>42.257930944130507</v>
      </c>
    </row>
    <row r="16621" spans="1:3" x14ac:dyDescent="0.25">
      <c r="A16621" s="1">
        <v>1662.609985351563</v>
      </c>
      <c r="B16621" s="2">
        <v>32.160138224828842</v>
      </c>
      <c r="C16621" s="2">
        <f t="shared" si="259"/>
        <v>42.260365604242892</v>
      </c>
    </row>
    <row r="16622" spans="1:3" x14ac:dyDescent="0.25">
      <c r="A16622" s="1">
        <v>1662.7099609375</v>
      </c>
      <c r="B16622" s="2">
        <v>32.158740048771179</v>
      </c>
      <c r="C16622" s="2">
        <f t="shared" si="259"/>
        <v>42.258528316387881</v>
      </c>
    </row>
    <row r="16623" spans="1:3" x14ac:dyDescent="0.25">
      <c r="A16623" s="1">
        <v>1662.809936523438</v>
      </c>
      <c r="B16623" s="2">
        <v>32.165266058222883</v>
      </c>
      <c r="C16623" s="2">
        <f t="shared" si="259"/>
        <v>42.267103887283682</v>
      </c>
    </row>
    <row r="16624" spans="1:3" x14ac:dyDescent="0.25">
      <c r="A16624" s="1">
        <v>1662.909912109375</v>
      </c>
      <c r="B16624" s="2">
        <v>32.159810706131935</v>
      </c>
      <c r="C16624" s="2">
        <f t="shared" si="259"/>
        <v>42.259935224877708</v>
      </c>
    </row>
    <row r="16625" spans="1:3" x14ac:dyDescent="0.25">
      <c r="A16625" s="1">
        <v>1663.010009765625</v>
      </c>
      <c r="B16625" s="2">
        <v>32.150130376882004</v>
      </c>
      <c r="C16625" s="2">
        <f t="shared" si="259"/>
        <v>42.247214687098555</v>
      </c>
    </row>
    <row r="16626" spans="1:3" x14ac:dyDescent="0.25">
      <c r="A16626" s="1">
        <v>1663.109985351563</v>
      </c>
      <c r="B16626" s="2">
        <v>32.137252000487756</v>
      </c>
      <c r="C16626" s="2">
        <f t="shared" si="259"/>
        <v>42.230291722060123</v>
      </c>
    </row>
    <row r="16627" spans="1:3" x14ac:dyDescent="0.25">
      <c r="A16627" s="1">
        <v>1663.2099609375</v>
      </c>
      <c r="B16627" s="2">
        <v>32.11569832235881</v>
      </c>
      <c r="C16627" s="2">
        <f t="shared" si="259"/>
        <v>42.201968886148236</v>
      </c>
    </row>
    <row r="16628" spans="1:3" x14ac:dyDescent="0.25">
      <c r="A16628" s="1">
        <v>1663.309936523438</v>
      </c>
      <c r="B16628" s="2">
        <v>32.084979100777886</v>
      </c>
      <c r="C16628" s="2">
        <f t="shared" si="259"/>
        <v>42.161601972112862</v>
      </c>
    </row>
    <row r="16629" spans="1:3" x14ac:dyDescent="0.25">
      <c r="A16629" s="1">
        <v>1663.409912109375</v>
      </c>
      <c r="B16629" s="2">
        <v>32.059078696203684</v>
      </c>
      <c r="C16629" s="2">
        <f t="shared" si="259"/>
        <v>42.127567274906291</v>
      </c>
    </row>
    <row r="16630" spans="1:3" x14ac:dyDescent="0.25">
      <c r="A16630" s="1">
        <v>1663.510009765625</v>
      </c>
      <c r="B16630" s="2">
        <v>32.049263224544241</v>
      </c>
      <c r="C16630" s="2">
        <f t="shared" si="259"/>
        <v>42.114669151832118</v>
      </c>
    </row>
    <row r="16631" spans="1:3" x14ac:dyDescent="0.25">
      <c r="A16631" s="1">
        <v>1663.609985351563</v>
      </c>
      <c r="B16631" s="2">
        <v>32.028371649644257</v>
      </c>
      <c r="C16631" s="2">
        <f t="shared" si="259"/>
        <v>42.087216359585092</v>
      </c>
    </row>
    <row r="16632" spans="1:3" x14ac:dyDescent="0.25">
      <c r="A16632" s="1">
        <v>1663.7099609375</v>
      </c>
      <c r="B16632" s="2">
        <v>32.000809629210465</v>
      </c>
      <c r="C16632" s="2">
        <f t="shared" si="259"/>
        <v>42.050998198699695</v>
      </c>
    </row>
    <row r="16633" spans="1:3" x14ac:dyDescent="0.25">
      <c r="A16633" s="1">
        <v>1663.809936523438</v>
      </c>
      <c r="B16633" s="2">
        <v>32.005157251813607</v>
      </c>
      <c r="C16633" s="2">
        <f t="shared" si="259"/>
        <v>42.056711237600005</v>
      </c>
    </row>
    <row r="16634" spans="1:3" x14ac:dyDescent="0.25">
      <c r="A16634" s="1">
        <v>1663.909912109375</v>
      </c>
      <c r="B16634" s="2">
        <v>32.019864359937614</v>
      </c>
      <c r="C16634" s="2">
        <f t="shared" si="259"/>
        <v>42.076037266672294</v>
      </c>
    </row>
    <row r="16635" spans="1:3" x14ac:dyDescent="0.25">
      <c r="A16635" s="1">
        <v>1664.010009765625</v>
      </c>
      <c r="B16635" s="2">
        <v>32.023345211331545</v>
      </c>
      <c r="C16635" s="2">
        <f t="shared" si="259"/>
        <v>42.080611315810181</v>
      </c>
    </row>
    <row r="16636" spans="1:3" x14ac:dyDescent="0.25">
      <c r="A16636" s="1">
        <v>1664.109985351563</v>
      </c>
      <c r="B16636" s="2">
        <v>32.058611109606595</v>
      </c>
      <c r="C16636" s="2">
        <f t="shared" si="259"/>
        <v>42.126952837853608</v>
      </c>
    </row>
    <row r="16637" spans="1:3" x14ac:dyDescent="0.25">
      <c r="A16637" s="1">
        <v>1664.2099609375</v>
      </c>
      <c r="B16637" s="2">
        <v>32.07249636933782</v>
      </c>
      <c r="C16637" s="2">
        <f t="shared" si="259"/>
        <v>42.145198908459683</v>
      </c>
    </row>
    <row r="16638" spans="1:3" x14ac:dyDescent="0.25">
      <c r="A16638" s="1">
        <v>1664.309936523438</v>
      </c>
      <c r="B16638" s="2">
        <v>32.071742489428402</v>
      </c>
      <c r="C16638" s="2">
        <f t="shared" si="259"/>
        <v>42.144208264689098</v>
      </c>
    </row>
    <row r="16639" spans="1:3" x14ac:dyDescent="0.25">
      <c r="A16639" s="1">
        <v>1664.409912109375</v>
      </c>
      <c r="B16639" s="2">
        <v>32.081496661902442</v>
      </c>
      <c r="C16639" s="2">
        <f t="shared" si="259"/>
        <v>42.157025836928305</v>
      </c>
    </row>
    <row r="16640" spans="1:3" x14ac:dyDescent="0.25">
      <c r="A16640" s="1">
        <v>1664.510009765625</v>
      </c>
      <c r="B16640" s="2">
        <v>32.117312552828629</v>
      </c>
      <c r="C16640" s="2">
        <f t="shared" si="259"/>
        <v>42.204090082560619</v>
      </c>
    </row>
    <row r="16641" spans="1:3" x14ac:dyDescent="0.25">
      <c r="A16641" s="1">
        <v>1664.609985351563</v>
      </c>
      <c r="B16641" s="2">
        <v>32.153855743476875</v>
      </c>
      <c r="C16641" s="2">
        <f t="shared" si="259"/>
        <v>42.252110043990641</v>
      </c>
    </row>
    <row r="16642" spans="1:3" x14ac:dyDescent="0.25">
      <c r="A16642" s="1">
        <v>1664.7099609375</v>
      </c>
      <c r="B16642" s="2">
        <v>32.206058528606604</v>
      </c>
      <c r="C16642" s="2">
        <f t="shared" si="259"/>
        <v>42.320707659141398</v>
      </c>
    </row>
    <row r="16643" spans="1:3" x14ac:dyDescent="0.25">
      <c r="A16643" s="1">
        <v>1664.809936523438</v>
      </c>
      <c r="B16643" s="2">
        <v>32.246989855748041</v>
      </c>
      <c r="C16643" s="2">
        <f t="shared" si="259"/>
        <v>42.374493897172194</v>
      </c>
    </row>
    <row r="16644" spans="1:3" x14ac:dyDescent="0.25">
      <c r="A16644" s="1">
        <v>1664.909912109375</v>
      </c>
      <c r="B16644" s="2">
        <v>32.295738600009983</v>
      </c>
      <c r="C16644" s="2">
        <f t="shared" ref="C16644:C16707" si="260">B16644/761*1000</f>
        <v>42.438552693837032</v>
      </c>
    </row>
    <row r="16645" spans="1:3" x14ac:dyDescent="0.25">
      <c r="A16645" s="1">
        <v>1665.010009765625</v>
      </c>
      <c r="B16645" s="2">
        <v>32.324097755126964</v>
      </c>
      <c r="C16645" s="2">
        <f t="shared" si="260"/>
        <v>42.475818337880376</v>
      </c>
    </row>
    <row r="16646" spans="1:3" x14ac:dyDescent="0.25">
      <c r="A16646" s="1">
        <v>1665.109985351563</v>
      </c>
      <c r="B16646" s="2">
        <v>32.354396111055657</v>
      </c>
      <c r="C16646" s="2">
        <f t="shared" si="260"/>
        <v>42.515632209008743</v>
      </c>
    </row>
    <row r="16647" spans="1:3" x14ac:dyDescent="0.25">
      <c r="A16647" s="1">
        <v>1665.2099609375</v>
      </c>
      <c r="B16647" s="2">
        <v>32.361405957027721</v>
      </c>
      <c r="C16647" s="2">
        <f t="shared" si="260"/>
        <v>42.52484357033866</v>
      </c>
    </row>
    <row r="16648" spans="1:3" x14ac:dyDescent="0.25">
      <c r="A16648" s="1">
        <v>1665.309936523438</v>
      </c>
      <c r="B16648" s="2">
        <v>32.361290461305352</v>
      </c>
      <c r="C16648" s="2">
        <f t="shared" si="260"/>
        <v>42.524691801978129</v>
      </c>
    </row>
    <row r="16649" spans="1:3" x14ac:dyDescent="0.25">
      <c r="A16649" s="1">
        <v>1665.409912109375</v>
      </c>
      <c r="B16649" s="2">
        <v>32.369779816112597</v>
      </c>
      <c r="C16649" s="2">
        <f t="shared" si="260"/>
        <v>42.535847327349011</v>
      </c>
    </row>
    <row r="16650" spans="1:3" x14ac:dyDescent="0.25">
      <c r="A16650" s="1">
        <v>1665.510009765625</v>
      </c>
      <c r="B16650" s="2">
        <v>32.376316089161492</v>
      </c>
      <c r="C16650" s="2">
        <f t="shared" si="260"/>
        <v>42.544436385231919</v>
      </c>
    </row>
    <row r="16651" spans="1:3" x14ac:dyDescent="0.25">
      <c r="A16651" s="1">
        <v>1665.609985351563</v>
      </c>
      <c r="B16651" s="2">
        <v>32.352738147796472</v>
      </c>
      <c r="C16651" s="2">
        <f t="shared" si="260"/>
        <v>42.513453545067634</v>
      </c>
    </row>
    <row r="16652" spans="1:3" x14ac:dyDescent="0.25">
      <c r="A16652" s="1">
        <v>1665.7099609375</v>
      </c>
      <c r="B16652" s="2">
        <v>32.330492269122793</v>
      </c>
      <c r="C16652" s="2">
        <f t="shared" si="260"/>
        <v>42.484221115798675</v>
      </c>
    </row>
    <row r="16653" spans="1:3" x14ac:dyDescent="0.25">
      <c r="A16653" s="1">
        <v>1665.809936523438</v>
      </c>
      <c r="B16653" s="2">
        <v>32.303240914250324</v>
      </c>
      <c r="C16653" s="2">
        <f t="shared" si="260"/>
        <v>42.448411188239582</v>
      </c>
    </row>
    <row r="16654" spans="1:3" x14ac:dyDescent="0.25">
      <c r="A16654" s="1">
        <v>1665.909912109375</v>
      </c>
      <c r="B16654" s="2">
        <v>32.271813094272538</v>
      </c>
      <c r="C16654" s="2">
        <f t="shared" si="260"/>
        <v>42.407113133078241</v>
      </c>
    </row>
    <row r="16655" spans="1:3" x14ac:dyDescent="0.25">
      <c r="A16655" s="1">
        <v>1666.010009765625</v>
      </c>
      <c r="B16655" s="2">
        <v>32.261544109522454</v>
      </c>
      <c r="C16655" s="2">
        <f t="shared" si="260"/>
        <v>42.393619066389562</v>
      </c>
    </row>
    <row r="16656" spans="1:3" x14ac:dyDescent="0.25">
      <c r="A16656" s="1">
        <v>1666.109985351563</v>
      </c>
      <c r="B16656" s="2">
        <v>32.259756796936685</v>
      </c>
      <c r="C16656" s="2">
        <f t="shared" si="260"/>
        <v>42.391270429614565</v>
      </c>
    </row>
    <row r="16657" spans="1:3" x14ac:dyDescent="0.25">
      <c r="A16657" s="1">
        <v>1666.2099609375</v>
      </c>
      <c r="B16657" s="2">
        <v>32.268452730900044</v>
      </c>
      <c r="C16657" s="2">
        <f t="shared" si="260"/>
        <v>42.402697412483633</v>
      </c>
    </row>
    <row r="16658" spans="1:3" x14ac:dyDescent="0.25">
      <c r="A16658" s="1">
        <v>1666.309936523438</v>
      </c>
      <c r="B16658" s="2">
        <v>32.273709149521338</v>
      </c>
      <c r="C16658" s="2">
        <f t="shared" si="260"/>
        <v>42.409604664285595</v>
      </c>
    </row>
    <row r="16659" spans="1:3" x14ac:dyDescent="0.25">
      <c r="A16659" s="1">
        <v>1666.409912109375</v>
      </c>
      <c r="B16659" s="2">
        <v>32.27436403367691</v>
      </c>
      <c r="C16659" s="2">
        <f t="shared" si="260"/>
        <v>42.410465221651656</v>
      </c>
    </row>
    <row r="16660" spans="1:3" x14ac:dyDescent="0.25">
      <c r="A16660" s="1">
        <v>1666.510009765625</v>
      </c>
      <c r="B16660" s="2">
        <v>32.285977746280651</v>
      </c>
      <c r="C16660" s="2">
        <f t="shared" si="260"/>
        <v>42.425726342024511</v>
      </c>
    </row>
    <row r="16661" spans="1:3" x14ac:dyDescent="0.25">
      <c r="A16661" s="1">
        <v>1666.609985351563</v>
      </c>
      <c r="B16661" s="2">
        <v>32.281586830500245</v>
      </c>
      <c r="C16661" s="2">
        <f t="shared" si="260"/>
        <v>42.419956413272338</v>
      </c>
    </row>
    <row r="16662" spans="1:3" x14ac:dyDescent="0.25">
      <c r="A16662" s="1">
        <v>1666.7099609375</v>
      </c>
      <c r="B16662" s="2">
        <v>32.276856287340458</v>
      </c>
      <c r="C16662" s="2">
        <f t="shared" si="260"/>
        <v>42.413740193614267</v>
      </c>
    </row>
    <row r="16663" spans="1:3" x14ac:dyDescent="0.25">
      <c r="A16663" s="1">
        <v>1666.809936523438</v>
      </c>
      <c r="B16663" s="2">
        <v>32.281311337374376</v>
      </c>
      <c r="C16663" s="2">
        <f t="shared" si="260"/>
        <v>42.419594398652272</v>
      </c>
    </row>
    <row r="16664" spans="1:3" x14ac:dyDescent="0.25">
      <c r="A16664" s="1">
        <v>1666.909912109375</v>
      </c>
      <c r="B16664" s="2">
        <v>32.267235058144507</v>
      </c>
      <c r="C16664" s="2">
        <f t="shared" si="260"/>
        <v>42.401097316878463</v>
      </c>
    </row>
    <row r="16665" spans="1:3" x14ac:dyDescent="0.25">
      <c r="A16665" s="1">
        <v>1667.010009765625</v>
      </c>
      <c r="B16665" s="2">
        <v>32.253563494012354</v>
      </c>
      <c r="C16665" s="2">
        <f t="shared" si="260"/>
        <v>42.383132055206772</v>
      </c>
    </row>
    <row r="16666" spans="1:3" x14ac:dyDescent="0.25">
      <c r="A16666" s="1">
        <v>1667.109985351563</v>
      </c>
      <c r="B16666" s="2">
        <v>32.232953283686264</v>
      </c>
      <c r="C16666" s="2">
        <f t="shared" si="260"/>
        <v>42.356048993017431</v>
      </c>
    </row>
    <row r="16667" spans="1:3" x14ac:dyDescent="0.25">
      <c r="A16667" s="1">
        <v>1667.2099609375</v>
      </c>
      <c r="B16667" s="2">
        <v>32.196331509809426</v>
      </c>
      <c r="C16667" s="2">
        <f t="shared" si="260"/>
        <v>42.307925768474931</v>
      </c>
    </row>
    <row r="16668" spans="1:3" x14ac:dyDescent="0.25">
      <c r="A16668" s="1">
        <v>1667.309936523438</v>
      </c>
      <c r="B16668" s="2">
        <v>32.134154698178172</v>
      </c>
      <c r="C16668" s="2">
        <f t="shared" si="260"/>
        <v>42.226221679603384</v>
      </c>
    </row>
    <row r="16669" spans="1:3" x14ac:dyDescent="0.25">
      <c r="A16669" s="1">
        <v>1667.409912109375</v>
      </c>
      <c r="B16669" s="2">
        <v>32.072970746743991</v>
      </c>
      <c r="C16669" s="2">
        <f t="shared" si="260"/>
        <v>42.145822269045979</v>
      </c>
    </row>
    <row r="16670" spans="1:3" x14ac:dyDescent="0.25">
      <c r="A16670" s="1">
        <v>1667.510009765625</v>
      </c>
      <c r="B16670" s="2">
        <v>32.012001944175665</v>
      </c>
      <c r="C16670" s="2">
        <f t="shared" si="260"/>
        <v>42.065705577103373</v>
      </c>
    </row>
    <row r="16671" spans="1:3" x14ac:dyDescent="0.25">
      <c r="A16671" s="1">
        <v>1667.609985351563</v>
      </c>
      <c r="B16671" s="2">
        <v>31.950279402776072</v>
      </c>
      <c r="C16671" s="2">
        <f t="shared" si="260"/>
        <v>41.984598426775392</v>
      </c>
    </row>
    <row r="16672" spans="1:3" x14ac:dyDescent="0.25">
      <c r="A16672" s="1">
        <v>1667.7099609375</v>
      </c>
      <c r="B16672" s="2">
        <v>31.885220534487292</v>
      </c>
      <c r="C16672" s="2">
        <f t="shared" si="260"/>
        <v>41.899107141244798</v>
      </c>
    </row>
    <row r="16673" spans="1:3" x14ac:dyDescent="0.25">
      <c r="A16673" s="1">
        <v>1667.809936523438</v>
      </c>
      <c r="B16673" s="2">
        <v>31.817499005454195</v>
      </c>
      <c r="C16673" s="2">
        <f t="shared" si="260"/>
        <v>41.810116958546899</v>
      </c>
    </row>
    <row r="16674" spans="1:3" x14ac:dyDescent="0.25">
      <c r="A16674" s="1">
        <v>1667.909912109375</v>
      </c>
      <c r="B16674" s="2">
        <v>31.773620622341046</v>
      </c>
      <c r="C16674" s="2">
        <f t="shared" si="260"/>
        <v>41.752458110829231</v>
      </c>
    </row>
    <row r="16675" spans="1:3" x14ac:dyDescent="0.25">
      <c r="A16675" s="1">
        <v>1668.010009765625</v>
      </c>
      <c r="B16675" s="2">
        <v>31.745936512928914</v>
      </c>
      <c r="C16675" s="2">
        <f t="shared" si="260"/>
        <v>41.716079517646406</v>
      </c>
    </row>
    <row r="16676" spans="1:3" x14ac:dyDescent="0.25">
      <c r="A16676" s="1">
        <v>1668.109985351563</v>
      </c>
      <c r="B16676" s="2">
        <v>31.721647621928536</v>
      </c>
      <c r="C16676" s="2">
        <f t="shared" si="260"/>
        <v>41.684162446686642</v>
      </c>
    </row>
    <row r="16677" spans="1:3" x14ac:dyDescent="0.25">
      <c r="A16677" s="1">
        <v>1668.2099609375</v>
      </c>
      <c r="B16677" s="2">
        <v>31.731333090120934</v>
      </c>
      <c r="C16677" s="2">
        <f t="shared" si="260"/>
        <v>41.696889737346822</v>
      </c>
    </row>
    <row r="16678" spans="1:3" x14ac:dyDescent="0.25">
      <c r="A16678" s="1">
        <v>1668.309936523438</v>
      </c>
      <c r="B16678" s="2">
        <v>31.729861293287772</v>
      </c>
      <c r="C16678" s="2">
        <f t="shared" si="260"/>
        <v>41.694955707342672</v>
      </c>
    </row>
    <row r="16679" spans="1:3" x14ac:dyDescent="0.25">
      <c r="A16679" s="1">
        <v>1668.409912109375</v>
      </c>
      <c r="B16679" s="2">
        <v>31.713498002231894</v>
      </c>
      <c r="C16679" s="2">
        <f t="shared" si="260"/>
        <v>41.673453353786982</v>
      </c>
    </row>
    <row r="16680" spans="1:3" x14ac:dyDescent="0.25">
      <c r="A16680" s="1">
        <v>1668.510009765625</v>
      </c>
      <c r="B16680" s="2">
        <v>31.732951812732971</v>
      </c>
      <c r="C16680" s="2">
        <f t="shared" si="260"/>
        <v>41.69901683670561</v>
      </c>
    </row>
    <row r="16681" spans="1:3" x14ac:dyDescent="0.25">
      <c r="A16681" s="1">
        <v>1668.609985351563</v>
      </c>
      <c r="B16681" s="2">
        <v>31.788522134157134</v>
      </c>
      <c r="C16681" s="2">
        <f t="shared" si="260"/>
        <v>41.772039598103987</v>
      </c>
    </row>
    <row r="16682" spans="1:3" x14ac:dyDescent="0.25">
      <c r="A16682" s="1">
        <v>1668.7099609375</v>
      </c>
      <c r="B16682" s="2">
        <v>31.865534601971589</v>
      </c>
      <c r="C16682" s="2">
        <f t="shared" si="260"/>
        <v>41.873238635967923</v>
      </c>
    </row>
    <row r="16683" spans="1:3" x14ac:dyDescent="0.25">
      <c r="A16683" s="1">
        <v>1668.809936523438</v>
      </c>
      <c r="B16683" s="2">
        <v>31.973910337471963</v>
      </c>
      <c r="C16683" s="2">
        <f t="shared" si="260"/>
        <v>42.015650903379715</v>
      </c>
    </row>
    <row r="16684" spans="1:3" x14ac:dyDescent="0.25">
      <c r="A16684" s="1">
        <v>1668.909912109375</v>
      </c>
      <c r="B16684" s="2">
        <v>32.096030523043545</v>
      </c>
      <c r="C16684" s="2">
        <f t="shared" si="260"/>
        <v>42.176124208992832</v>
      </c>
    </row>
    <row r="16685" spans="1:3" x14ac:dyDescent="0.25">
      <c r="A16685" s="1">
        <v>1669.010009765625</v>
      </c>
      <c r="B16685" s="2">
        <v>32.204909232929339</v>
      </c>
      <c r="C16685" s="2">
        <f t="shared" si="260"/>
        <v>42.319197415150249</v>
      </c>
    </row>
    <row r="16686" spans="1:3" x14ac:dyDescent="0.25">
      <c r="A16686" s="1">
        <v>1669.109985351563</v>
      </c>
      <c r="B16686" s="2">
        <v>32.28783538511977</v>
      </c>
      <c r="C16686" s="2">
        <f t="shared" si="260"/>
        <v>42.428167391747401</v>
      </c>
    </row>
    <row r="16687" spans="1:3" x14ac:dyDescent="0.25">
      <c r="A16687" s="1">
        <v>1669.2099609375</v>
      </c>
      <c r="B16687" s="2">
        <v>32.363394543457034</v>
      </c>
      <c r="C16687" s="2">
        <f t="shared" si="260"/>
        <v>42.52745669311043</v>
      </c>
    </row>
    <row r="16688" spans="1:3" x14ac:dyDescent="0.25">
      <c r="A16688" s="1">
        <v>1669.309936523438</v>
      </c>
      <c r="B16688" s="2">
        <v>32.444474615120889</v>
      </c>
      <c r="C16688" s="2">
        <f t="shared" si="260"/>
        <v>42.634000808306034</v>
      </c>
    </row>
    <row r="16689" spans="1:3" x14ac:dyDescent="0.25">
      <c r="A16689" s="1">
        <v>1669.409912109375</v>
      </c>
      <c r="B16689" s="2">
        <v>32.561202164315432</v>
      </c>
      <c r="C16689" s="2">
        <f t="shared" si="260"/>
        <v>42.787387863752208</v>
      </c>
    </row>
    <row r="16690" spans="1:3" x14ac:dyDescent="0.25">
      <c r="A16690" s="1">
        <v>1669.510009765625</v>
      </c>
      <c r="B16690" s="2">
        <v>32.617880120918947</v>
      </c>
      <c r="C16690" s="2">
        <f t="shared" si="260"/>
        <v>42.861866124729232</v>
      </c>
    </row>
    <row r="16691" spans="1:3" x14ac:dyDescent="0.25">
      <c r="A16691" s="1">
        <v>1669.609985351563</v>
      </c>
      <c r="B16691" s="2">
        <v>32.655910688912279</v>
      </c>
      <c r="C16691" s="2">
        <f t="shared" si="260"/>
        <v>42.911840589897864</v>
      </c>
    </row>
    <row r="16692" spans="1:3" x14ac:dyDescent="0.25">
      <c r="A16692" s="1">
        <v>1669.7099609375</v>
      </c>
      <c r="B16692" s="2">
        <v>32.672382714843749</v>
      </c>
      <c r="C16692" s="2">
        <f t="shared" si="260"/>
        <v>42.93348582765276</v>
      </c>
    </row>
    <row r="16693" spans="1:3" x14ac:dyDescent="0.25">
      <c r="A16693" s="1">
        <v>1669.809936523438</v>
      </c>
      <c r="B16693" s="2">
        <v>32.681184488246451</v>
      </c>
      <c r="C16693" s="2">
        <f t="shared" si="260"/>
        <v>42.945051889942775</v>
      </c>
    </row>
    <row r="16694" spans="1:3" x14ac:dyDescent="0.25">
      <c r="A16694" s="1">
        <v>1669.909912109375</v>
      </c>
      <c r="B16694" s="2">
        <v>32.671543308538418</v>
      </c>
      <c r="C16694" s="2">
        <f t="shared" si="260"/>
        <v>42.93238279702814</v>
      </c>
    </row>
    <row r="16695" spans="1:3" x14ac:dyDescent="0.25">
      <c r="A16695" s="1">
        <v>1670.010009765625</v>
      </c>
      <c r="B16695" s="2">
        <v>32.651819064643988</v>
      </c>
      <c r="C16695" s="2">
        <f t="shared" si="260"/>
        <v>42.906463948283822</v>
      </c>
    </row>
    <row r="16696" spans="1:3" x14ac:dyDescent="0.25">
      <c r="A16696" s="1">
        <v>1670.109985351563</v>
      </c>
      <c r="B16696" s="2">
        <v>32.625941861810084</v>
      </c>
      <c r="C16696" s="2">
        <f t="shared" si="260"/>
        <v>42.872459739566473</v>
      </c>
    </row>
    <row r="16697" spans="1:3" x14ac:dyDescent="0.25">
      <c r="A16697" s="1">
        <v>1670.2099609375</v>
      </c>
      <c r="B16697" s="2">
        <v>32.614877831911819</v>
      </c>
      <c r="C16697" s="2">
        <f t="shared" si="260"/>
        <v>42.857920935495159</v>
      </c>
    </row>
    <row r="16698" spans="1:3" x14ac:dyDescent="0.25">
      <c r="A16698" s="1">
        <v>1670.309936523438</v>
      </c>
      <c r="B16698" s="2">
        <v>32.6022735021633</v>
      </c>
      <c r="C16698" s="2">
        <f t="shared" si="260"/>
        <v>42.841358084314457</v>
      </c>
    </row>
    <row r="16699" spans="1:3" x14ac:dyDescent="0.25">
      <c r="A16699" s="1">
        <v>1670.409912109375</v>
      </c>
      <c r="B16699" s="2">
        <v>32.56473722073757</v>
      </c>
      <c r="C16699" s="2">
        <f t="shared" si="260"/>
        <v>42.792033141573675</v>
      </c>
    </row>
    <row r="16700" spans="1:3" x14ac:dyDescent="0.25">
      <c r="A16700" s="1">
        <v>1670.510009765625</v>
      </c>
      <c r="B16700" s="2">
        <v>32.541544310955075</v>
      </c>
      <c r="C16700" s="2">
        <f t="shared" si="260"/>
        <v>42.761556256182757</v>
      </c>
    </row>
    <row r="16701" spans="1:3" x14ac:dyDescent="0.25">
      <c r="A16701" s="1">
        <v>1670.609985351563</v>
      </c>
      <c r="B16701" s="2">
        <v>32.542420745746611</v>
      </c>
      <c r="C16701" s="2">
        <f t="shared" si="260"/>
        <v>42.762707944476496</v>
      </c>
    </row>
    <row r="16702" spans="1:3" x14ac:dyDescent="0.25">
      <c r="A16702" s="1">
        <v>1670.7099609375</v>
      </c>
      <c r="B16702" s="2">
        <v>32.538568878347569</v>
      </c>
      <c r="C16702" s="2">
        <f t="shared" si="260"/>
        <v>42.757646357881164</v>
      </c>
    </row>
    <row r="16703" spans="1:3" x14ac:dyDescent="0.25">
      <c r="A16703" s="1">
        <v>1670.809936523438</v>
      </c>
      <c r="B16703" s="2">
        <v>32.528959453124997</v>
      </c>
      <c r="C16703" s="2">
        <f t="shared" si="260"/>
        <v>42.745018992279896</v>
      </c>
    </row>
    <row r="16704" spans="1:3" x14ac:dyDescent="0.25">
      <c r="A16704" s="1">
        <v>1670.909912109375</v>
      </c>
      <c r="B16704" s="2">
        <v>32.556391477164027</v>
      </c>
      <c r="C16704" s="2">
        <f t="shared" si="260"/>
        <v>42.781066330044716</v>
      </c>
    </row>
    <row r="16705" spans="1:3" x14ac:dyDescent="0.25">
      <c r="A16705" s="1">
        <v>1671.010009765625</v>
      </c>
      <c r="B16705" s="2">
        <v>32.582662616818148</v>
      </c>
      <c r="C16705" s="2">
        <f t="shared" si="260"/>
        <v>42.815588195556039</v>
      </c>
    </row>
    <row r="16706" spans="1:3" x14ac:dyDescent="0.25">
      <c r="A16706" s="1">
        <v>1671.109985351563</v>
      </c>
      <c r="B16706" s="2">
        <v>32.588890190739107</v>
      </c>
      <c r="C16706" s="2">
        <f t="shared" si="260"/>
        <v>42.823771604124978</v>
      </c>
    </row>
    <row r="16707" spans="1:3" x14ac:dyDescent="0.25">
      <c r="A16707" s="1">
        <v>1671.2099609375</v>
      </c>
      <c r="B16707" s="2">
        <v>32.632231587325165</v>
      </c>
      <c r="C16707" s="2">
        <f t="shared" si="260"/>
        <v>42.880724819086943</v>
      </c>
    </row>
    <row r="16708" spans="1:3" x14ac:dyDescent="0.25">
      <c r="A16708" s="1">
        <v>1671.309936523438</v>
      </c>
      <c r="B16708" s="2">
        <v>32.645194117963214</v>
      </c>
      <c r="C16708" s="2">
        <f t="shared" ref="C16708:C16771" si="261">B16708/761*1000</f>
        <v>42.897758367888592</v>
      </c>
    </row>
    <row r="16709" spans="1:3" x14ac:dyDescent="0.25">
      <c r="A16709" s="1">
        <v>1671.409912109375</v>
      </c>
      <c r="B16709" s="2">
        <v>32.657855527409168</v>
      </c>
      <c r="C16709" s="2">
        <f t="shared" si="261"/>
        <v>42.914396225242008</v>
      </c>
    </row>
    <row r="16710" spans="1:3" x14ac:dyDescent="0.25">
      <c r="A16710" s="1">
        <v>1671.510009765625</v>
      </c>
      <c r="B16710" s="2">
        <v>32.660469517676532</v>
      </c>
      <c r="C16710" s="2">
        <f t="shared" si="261"/>
        <v>42.917831166460623</v>
      </c>
    </row>
    <row r="16711" spans="1:3" x14ac:dyDescent="0.25">
      <c r="A16711" s="1">
        <v>1671.609985351563</v>
      </c>
      <c r="B16711" s="2">
        <v>32.655403814166455</v>
      </c>
      <c r="C16711" s="2">
        <f t="shared" si="261"/>
        <v>42.91117452584291</v>
      </c>
    </row>
    <row r="16712" spans="1:3" x14ac:dyDescent="0.25">
      <c r="A16712" s="1">
        <v>1671.7099609375</v>
      </c>
      <c r="B16712" s="2">
        <v>32.659278567405615</v>
      </c>
      <c r="C16712" s="2">
        <f t="shared" si="261"/>
        <v>42.916266185815523</v>
      </c>
    </row>
    <row r="16713" spans="1:3" x14ac:dyDescent="0.25">
      <c r="A16713" s="1">
        <v>1671.809936523438</v>
      </c>
      <c r="B16713" s="2">
        <v>32.67628734658711</v>
      </c>
      <c r="C16713" s="2">
        <f t="shared" si="261"/>
        <v>42.938616749785957</v>
      </c>
    </row>
    <row r="16714" spans="1:3" x14ac:dyDescent="0.25">
      <c r="A16714" s="1">
        <v>1671.909912109375</v>
      </c>
      <c r="B16714" s="2">
        <v>32.681768496802739</v>
      </c>
      <c r="C16714" s="2">
        <f t="shared" si="261"/>
        <v>42.945819312487174</v>
      </c>
    </row>
    <row r="16715" spans="1:3" x14ac:dyDescent="0.25">
      <c r="A16715" s="1">
        <v>1672.010009765625</v>
      </c>
      <c r="B16715" s="2">
        <v>32.665450768905799</v>
      </c>
      <c r="C16715" s="2">
        <f t="shared" si="261"/>
        <v>42.924376831676476</v>
      </c>
    </row>
    <row r="16716" spans="1:3" x14ac:dyDescent="0.25">
      <c r="A16716" s="1">
        <v>1672.109985351563</v>
      </c>
      <c r="B16716" s="2">
        <v>32.652822250451919</v>
      </c>
      <c r="C16716" s="2">
        <f t="shared" si="261"/>
        <v>42.907782195074795</v>
      </c>
    </row>
    <row r="16717" spans="1:3" x14ac:dyDescent="0.25">
      <c r="A16717" s="1">
        <v>1672.2099609375</v>
      </c>
      <c r="B16717" s="2">
        <v>32.632426958429697</v>
      </c>
      <c r="C16717" s="2">
        <f t="shared" si="261"/>
        <v>42.880981548527856</v>
      </c>
    </row>
    <row r="16718" spans="1:3" x14ac:dyDescent="0.25">
      <c r="A16718" s="1">
        <v>1672.309936523438</v>
      </c>
      <c r="B16718" s="2">
        <v>32.62814750767027</v>
      </c>
      <c r="C16718" s="2">
        <f t="shared" si="261"/>
        <v>42.87535809155095</v>
      </c>
    </row>
    <row r="16719" spans="1:3" x14ac:dyDescent="0.25">
      <c r="A16719" s="1">
        <v>1672.409912109375</v>
      </c>
      <c r="B16719" s="2">
        <v>32.633942855301918</v>
      </c>
      <c r="C16719" s="2">
        <f t="shared" si="261"/>
        <v>42.882973528649039</v>
      </c>
    </row>
    <row r="16720" spans="1:3" x14ac:dyDescent="0.25">
      <c r="A16720" s="1">
        <v>1672.510009765625</v>
      </c>
      <c r="B16720" s="2">
        <v>32.61567929361842</v>
      </c>
      <c r="C16720" s="2">
        <f t="shared" si="261"/>
        <v>42.858974104623414</v>
      </c>
    </row>
    <row r="16721" spans="1:3" x14ac:dyDescent="0.25">
      <c r="A16721" s="1">
        <v>1672.609985351563</v>
      </c>
      <c r="B16721" s="2">
        <v>32.572667270675687</v>
      </c>
      <c r="C16721" s="2">
        <f t="shared" si="261"/>
        <v>42.802453706538351</v>
      </c>
    </row>
    <row r="16722" spans="1:3" x14ac:dyDescent="0.25">
      <c r="A16722" s="1">
        <v>1672.7099609375</v>
      </c>
      <c r="B16722" s="2">
        <v>32.487136541152829</v>
      </c>
      <c r="C16722" s="2">
        <f t="shared" si="261"/>
        <v>42.690061157888081</v>
      </c>
    </row>
    <row r="16723" spans="1:3" x14ac:dyDescent="0.25">
      <c r="A16723" s="1">
        <v>1672.809936523438</v>
      </c>
      <c r="B16723" s="2">
        <v>32.386323713378907</v>
      </c>
      <c r="C16723" s="2">
        <f t="shared" si="261"/>
        <v>42.557587008382271</v>
      </c>
    </row>
    <row r="16724" spans="1:3" x14ac:dyDescent="0.25">
      <c r="A16724" s="1">
        <v>1672.909912109375</v>
      </c>
      <c r="B16724" s="2">
        <v>32.29865884537071</v>
      </c>
      <c r="C16724" s="2">
        <f t="shared" si="261"/>
        <v>42.44239007276046</v>
      </c>
    </row>
    <row r="16725" spans="1:3" x14ac:dyDescent="0.25">
      <c r="A16725" s="1">
        <v>1673.010009765625</v>
      </c>
      <c r="B16725" s="2">
        <v>32.200273481119581</v>
      </c>
      <c r="C16725" s="2">
        <f t="shared" si="261"/>
        <v>42.313105757055958</v>
      </c>
    </row>
    <row r="16726" spans="1:3" x14ac:dyDescent="0.25">
      <c r="A16726" s="1">
        <v>1673.109985351563</v>
      </c>
      <c r="B16726" s="2">
        <v>32.074085214897067</v>
      </c>
      <c r="C16726" s="2">
        <f t="shared" si="261"/>
        <v>42.147286747565133</v>
      </c>
    </row>
    <row r="16727" spans="1:3" x14ac:dyDescent="0.25">
      <c r="A16727" s="1">
        <v>1673.2099609375</v>
      </c>
      <c r="B16727" s="2">
        <v>31.959365477151618</v>
      </c>
      <c r="C16727" s="2">
        <f t="shared" si="261"/>
        <v>41.9965380777288</v>
      </c>
    </row>
    <row r="16728" spans="1:3" x14ac:dyDescent="0.25">
      <c r="A16728" s="1">
        <v>1673.309936523438</v>
      </c>
      <c r="B16728" s="2">
        <v>31.809432647806418</v>
      </c>
      <c r="C16728" s="2">
        <f t="shared" si="261"/>
        <v>41.79951727701237</v>
      </c>
    </row>
    <row r="16729" spans="1:3" x14ac:dyDescent="0.25">
      <c r="A16729" s="1">
        <v>1673.409912109375</v>
      </c>
      <c r="B16729" s="2">
        <v>31.701964832857858</v>
      </c>
      <c r="C16729" s="2">
        <f t="shared" si="261"/>
        <v>41.658298072086538</v>
      </c>
    </row>
    <row r="16730" spans="1:3" x14ac:dyDescent="0.25">
      <c r="A16730" s="1">
        <v>1673.510009765625</v>
      </c>
      <c r="B16730" s="2">
        <v>31.608874147832847</v>
      </c>
      <c r="C16730" s="2">
        <f t="shared" si="261"/>
        <v>41.535971284931463</v>
      </c>
    </row>
    <row r="16731" spans="1:3" x14ac:dyDescent="0.25">
      <c r="A16731" s="1">
        <v>1673.609985351563</v>
      </c>
      <c r="B16731" s="2">
        <v>31.562841038339617</v>
      </c>
      <c r="C16731" s="2">
        <f t="shared" si="261"/>
        <v>41.475480996504096</v>
      </c>
    </row>
    <row r="16732" spans="1:3" x14ac:dyDescent="0.25">
      <c r="A16732" s="1">
        <v>1673.7099609375</v>
      </c>
      <c r="B16732" s="2">
        <v>31.506973969215007</v>
      </c>
      <c r="C16732" s="2">
        <f t="shared" si="261"/>
        <v>41.40206829068989</v>
      </c>
    </row>
    <row r="16733" spans="1:3" x14ac:dyDescent="0.25">
      <c r="A16733" s="1">
        <v>1673.809936523438</v>
      </c>
      <c r="B16733" s="2">
        <v>31.48981417928518</v>
      </c>
      <c r="C16733" s="2">
        <f t="shared" si="261"/>
        <v>41.379519289468043</v>
      </c>
    </row>
    <row r="16734" spans="1:3" x14ac:dyDescent="0.25">
      <c r="A16734" s="1">
        <v>1673.909912109375</v>
      </c>
      <c r="B16734" s="2">
        <v>31.482736791549765</v>
      </c>
      <c r="C16734" s="2">
        <f t="shared" si="261"/>
        <v>41.370219174178402</v>
      </c>
    </row>
    <row r="16735" spans="1:3" x14ac:dyDescent="0.25">
      <c r="A16735" s="1">
        <v>1674.010009765625</v>
      </c>
      <c r="B16735" s="2">
        <v>31.489135185931264</v>
      </c>
      <c r="C16735" s="2">
        <f t="shared" si="261"/>
        <v>41.378627051158034</v>
      </c>
    </row>
    <row r="16736" spans="1:3" x14ac:dyDescent="0.25">
      <c r="A16736" s="1">
        <v>1674.109985351563</v>
      </c>
      <c r="B16736" s="2">
        <v>31.498777462568889</v>
      </c>
      <c r="C16736" s="2">
        <f t="shared" si="261"/>
        <v>41.391297585504454</v>
      </c>
    </row>
    <row r="16737" spans="1:3" x14ac:dyDescent="0.25">
      <c r="A16737" s="1">
        <v>1674.2099609375</v>
      </c>
      <c r="B16737" s="2">
        <v>31.511164421090491</v>
      </c>
      <c r="C16737" s="2">
        <f t="shared" si="261"/>
        <v>41.407574797753604</v>
      </c>
    </row>
    <row r="16738" spans="1:3" x14ac:dyDescent="0.25">
      <c r="A16738" s="1">
        <v>1674.309936523438</v>
      </c>
      <c r="B16738" s="2">
        <v>31.50517934225098</v>
      </c>
      <c r="C16738" s="2">
        <f t="shared" si="261"/>
        <v>41.399710042379738</v>
      </c>
    </row>
    <row r="16739" spans="1:3" x14ac:dyDescent="0.25">
      <c r="A16739" s="1">
        <v>1674.409912109375</v>
      </c>
      <c r="B16739" s="2">
        <v>31.493984120573192</v>
      </c>
      <c r="C16739" s="2">
        <f t="shared" si="261"/>
        <v>41.384998844380014</v>
      </c>
    </row>
    <row r="16740" spans="1:3" x14ac:dyDescent="0.25">
      <c r="A16740" s="1">
        <v>1674.510009765625</v>
      </c>
      <c r="B16740" s="2">
        <v>31.472119782767379</v>
      </c>
      <c r="C16740" s="2">
        <f t="shared" si="261"/>
        <v>41.356267782874347</v>
      </c>
    </row>
    <row r="16741" spans="1:3" x14ac:dyDescent="0.25">
      <c r="A16741" s="1">
        <v>1674.609985351563</v>
      </c>
      <c r="B16741" s="2">
        <v>31.437727330631457</v>
      </c>
      <c r="C16741" s="2">
        <f t="shared" si="261"/>
        <v>41.311074021854736</v>
      </c>
    </row>
    <row r="16742" spans="1:3" x14ac:dyDescent="0.25">
      <c r="A16742" s="1">
        <v>1674.7099609375</v>
      </c>
      <c r="B16742" s="2">
        <v>31.412859415768803</v>
      </c>
      <c r="C16742" s="2">
        <f t="shared" si="261"/>
        <v>41.278396078539821</v>
      </c>
    </row>
    <row r="16743" spans="1:3" x14ac:dyDescent="0.25">
      <c r="A16743" s="1">
        <v>1674.809936523438</v>
      </c>
      <c r="B16743" s="2">
        <v>31.394213710194826</v>
      </c>
      <c r="C16743" s="2">
        <f t="shared" si="261"/>
        <v>41.253894494342738</v>
      </c>
    </row>
    <row r="16744" spans="1:3" x14ac:dyDescent="0.25">
      <c r="A16744" s="1">
        <v>1674.909912109375</v>
      </c>
      <c r="B16744" s="2">
        <v>31.375089772200404</v>
      </c>
      <c r="C16744" s="2">
        <f t="shared" si="261"/>
        <v>41.228764483837587</v>
      </c>
    </row>
    <row r="16745" spans="1:3" x14ac:dyDescent="0.25">
      <c r="A16745" s="1">
        <v>1675.010009765625</v>
      </c>
      <c r="B16745" s="2">
        <v>31.355199570298801</v>
      </c>
      <c r="C16745" s="2">
        <f t="shared" si="261"/>
        <v>41.202627556240209</v>
      </c>
    </row>
    <row r="16746" spans="1:3" x14ac:dyDescent="0.25">
      <c r="A16746" s="1">
        <v>1675.109985351563</v>
      </c>
      <c r="B16746" s="2">
        <v>31.334591416293957</v>
      </c>
      <c r="C16746" s="2">
        <f t="shared" si="261"/>
        <v>41.175547196181284</v>
      </c>
    </row>
    <row r="16747" spans="1:3" x14ac:dyDescent="0.25">
      <c r="A16747" s="1">
        <v>1675.2099609375</v>
      </c>
      <c r="B16747" s="2">
        <v>31.334888260214917</v>
      </c>
      <c r="C16747" s="2">
        <f t="shared" si="261"/>
        <v>41.175937267036687</v>
      </c>
    </row>
    <row r="16748" spans="1:3" x14ac:dyDescent="0.25">
      <c r="A16748" s="1">
        <v>1675.309936523438</v>
      </c>
      <c r="B16748" s="2">
        <v>31.349993475656223</v>
      </c>
      <c r="C16748" s="2">
        <f t="shared" si="261"/>
        <v>41.195786433188204</v>
      </c>
    </row>
    <row r="16749" spans="1:3" x14ac:dyDescent="0.25">
      <c r="A16749" s="1">
        <v>1675.409912109375</v>
      </c>
      <c r="B16749" s="2">
        <v>31.34345152883672</v>
      </c>
      <c r="C16749" s="2">
        <f t="shared" si="261"/>
        <v>41.187189919627755</v>
      </c>
    </row>
    <row r="16750" spans="1:3" x14ac:dyDescent="0.25">
      <c r="A16750" s="1">
        <v>1675.510009765625</v>
      </c>
      <c r="B16750" s="2">
        <v>31.275482821485618</v>
      </c>
      <c r="C16750" s="2">
        <f t="shared" si="261"/>
        <v>41.097874929678866</v>
      </c>
    </row>
    <row r="16751" spans="1:3" x14ac:dyDescent="0.25">
      <c r="A16751" s="1">
        <v>1675.609985351563</v>
      </c>
      <c r="B16751" s="2">
        <v>31.207311778647824</v>
      </c>
      <c r="C16751" s="2">
        <f t="shared" si="261"/>
        <v>41.008294058669939</v>
      </c>
    </row>
    <row r="16752" spans="1:3" x14ac:dyDescent="0.25">
      <c r="A16752" s="1">
        <v>1675.7099609375</v>
      </c>
      <c r="B16752" s="2">
        <v>31.097107330101629</v>
      </c>
      <c r="C16752" s="2">
        <f t="shared" si="261"/>
        <v>40.863478751776121</v>
      </c>
    </row>
    <row r="16753" spans="1:3" x14ac:dyDescent="0.25">
      <c r="A16753" s="1">
        <v>1675.809936523438</v>
      </c>
      <c r="B16753" s="2">
        <v>31.003283912515759</v>
      </c>
      <c r="C16753" s="2">
        <f t="shared" si="261"/>
        <v>40.740189109744755</v>
      </c>
    </row>
    <row r="16754" spans="1:3" x14ac:dyDescent="0.25">
      <c r="A16754" s="1">
        <v>1675.909912109375</v>
      </c>
      <c r="B16754" s="2">
        <v>30.860354556626373</v>
      </c>
      <c r="C16754" s="2">
        <f t="shared" si="261"/>
        <v>40.55237129648669</v>
      </c>
    </row>
    <row r="16755" spans="1:3" x14ac:dyDescent="0.25">
      <c r="A16755" s="1">
        <v>1676.010009765625</v>
      </c>
      <c r="B16755" s="2">
        <v>30.737170277482637</v>
      </c>
      <c r="C16755" s="2">
        <f t="shared" si="261"/>
        <v>40.390499707598735</v>
      </c>
    </row>
    <row r="16756" spans="1:3" x14ac:dyDescent="0.25">
      <c r="A16756" s="1">
        <v>1676.109985351563</v>
      </c>
      <c r="B16756" s="2">
        <v>30.588447656499437</v>
      </c>
      <c r="C16756" s="2">
        <f t="shared" si="261"/>
        <v>40.195069193823173</v>
      </c>
    </row>
    <row r="16757" spans="1:3" x14ac:dyDescent="0.25">
      <c r="A16757" s="1">
        <v>1676.2099609375</v>
      </c>
      <c r="B16757" s="2">
        <v>30.450579990757635</v>
      </c>
      <c r="C16757" s="2">
        <f t="shared" si="261"/>
        <v>40.013902747381913</v>
      </c>
    </row>
    <row r="16758" spans="1:3" x14ac:dyDescent="0.25">
      <c r="A16758" s="1">
        <v>1676.309936523438</v>
      </c>
      <c r="B16758" s="2">
        <v>30.303550581678032</v>
      </c>
      <c r="C16758" s="2">
        <f t="shared" si="261"/>
        <v>39.820697216396887</v>
      </c>
    </row>
    <row r="16759" spans="1:3" x14ac:dyDescent="0.25">
      <c r="A16759" s="1">
        <v>1676.409912109375</v>
      </c>
      <c r="B16759" s="2">
        <v>30.136613669583976</v>
      </c>
      <c r="C16759" s="2">
        <f t="shared" si="261"/>
        <v>39.601332023106409</v>
      </c>
    </row>
    <row r="16760" spans="1:3" x14ac:dyDescent="0.25">
      <c r="A16760" s="1">
        <v>1676.510009765625</v>
      </c>
      <c r="B16760" s="2">
        <v>29.975558027221702</v>
      </c>
      <c r="C16760" s="2">
        <f t="shared" si="261"/>
        <v>39.389695173747313</v>
      </c>
    </row>
    <row r="16761" spans="1:3" x14ac:dyDescent="0.25">
      <c r="A16761" s="1">
        <v>1676.609985351563</v>
      </c>
      <c r="B16761" s="2">
        <v>29.755364429930449</v>
      </c>
      <c r="C16761" s="2">
        <f t="shared" si="261"/>
        <v>39.100347476912546</v>
      </c>
    </row>
    <row r="16762" spans="1:3" x14ac:dyDescent="0.25">
      <c r="A16762" s="1">
        <v>1676.7099609375</v>
      </c>
      <c r="B16762" s="2">
        <v>29.568230640513459</v>
      </c>
      <c r="C16762" s="2">
        <f t="shared" si="261"/>
        <v>38.854442365983516</v>
      </c>
    </row>
    <row r="16763" spans="1:3" x14ac:dyDescent="0.25">
      <c r="A16763" s="1">
        <v>1676.809936523438</v>
      </c>
      <c r="B16763" s="2">
        <v>29.571118592390807</v>
      </c>
      <c r="C16763" s="2">
        <f t="shared" si="261"/>
        <v>38.858237309317751</v>
      </c>
    </row>
    <row r="16764" spans="1:3" x14ac:dyDescent="0.25">
      <c r="A16764" s="1">
        <v>1676.909912109375</v>
      </c>
      <c r="B16764" s="2">
        <v>29.144324898903083</v>
      </c>
      <c r="C16764" s="2">
        <f t="shared" si="261"/>
        <v>38.297404597770146</v>
      </c>
    </row>
    <row r="16765" spans="1:3" x14ac:dyDescent="0.25">
      <c r="A16765" s="1">
        <v>1677.010009765625</v>
      </c>
      <c r="B16765" s="2">
        <v>28.922191879595971</v>
      </c>
      <c r="C16765" s="2">
        <f t="shared" si="261"/>
        <v>38.005508383174728</v>
      </c>
    </row>
    <row r="16766" spans="1:3" x14ac:dyDescent="0.25">
      <c r="A16766" s="1">
        <v>1677.109985351563</v>
      </c>
      <c r="B16766" s="2">
        <v>28.702727204748275</v>
      </c>
      <c r="C16766" s="2">
        <f t="shared" si="261"/>
        <v>37.717118534491817</v>
      </c>
    </row>
    <row r="16767" spans="1:3" x14ac:dyDescent="0.25">
      <c r="A16767" s="1">
        <v>1677.2099609375</v>
      </c>
      <c r="B16767" s="2">
        <v>28.540698984324493</v>
      </c>
      <c r="C16767" s="2">
        <f t="shared" si="261"/>
        <v>37.504203658770692</v>
      </c>
    </row>
    <row r="16768" spans="1:3" x14ac:dyDescent="0.25">
      <c r="A16768" s="1">
        <v>1677.309936523438</v>
      </c>
      <c r="B16768" s="2">
        <v>28.335929578487782</v>
      </c>
      <c r="C16768" s="2">
        <f t="shared" si="261"/>
        <v>37.235124281849913</v>
      </c>
    </row>
    <row r="16769" spans="1:3" x14ac:dyDescent="0.25">
      <c r="A16769" s="1">
        <v>1677.409912109375</v>
      </c>
      <c r="B16769" s="2">
        <v>28.204469601728832</v>
      </c>
      <c r="C16769" s="2">
        <f t="shared" si="261"/>
        <v>37.062377926056278</v>
      </c>
    </row>
    <row r="16770" spans="1:3" x14ac:dyDescent="0.25">
      <c r="A16770" s="1">
        <v>1677.510009765625</v>
      </c>
      <c r="B16770" s="2">
        <v>28.040362589050577</v>
      </c>
      <c r="C16770" s="2">
        <f t="shared" si="261"/>
        <v>36.846731391656469</v>
      </c>
    </row>
    <row r="16771" spans="1:3" x14ac:dyDescent="0.25">
      <c r="A16771" s="1">
        <v>1677.609985351563</v>
      </c>
      <c r="B16771" s="2">
        <v>27.919104491944708</v>
      </c>
      <c r="C16771" s="2">
        <f t="shared" si="261"/>
        <v>36.687390922397775</v>
      </c>
    </row>
    <row r="16772" spans="1:3" x14ac:dyDescent="0.25">
      <c r="A16772" s="1">
        <v>1677.7099609375</v>
      </c>
      <c r="B16772" s="2">
        <v>27.780395169398822</v>
      </c>
      <c r="C16772" s="2">
        <f t="shared" ref="C16772:C16835" si="262">B16772/761*1000</f>
        <v>36.505118488040502</v>
      </c>
    </row>
    <row r="16773" spans="1:3" x14ac:dyDescent="0.25">
      <c r="A16773" s="1">
        <v>1677.809936523438</v>
      </c>
      <c r="B16773" s="2">
        <v>27.638164819251774</v>
      </c>
      <c r="C16773" s="2">
        <f t="shared" si="262"/>
        <v>36.318219210580516</v>
      </c>
    </row>
    <row r="16774" spans="1:3" x14ac:dyDescent="0.25">
      <c r="A16774" s="1">
        <v>1677.909912109375</v>
      </c>
      <c r="B16774" s="2">
        <v>27.487659703086475</v>
      </c>
      <c r="C16774" s="2">
        <f t="shared" si="262"/>
        <v>36.120446390389588</v>
      </c>
    </row>
    <row r="16775" spans="1:3" x14ac:dyDescent="0.25">
      <c r="A16775" s="1">
        <v>1678.010009765625</v>
      </c>
      <c r="B16775" s="2">
        <v>27.294844768328591</v>
      </c>
      <c r="C16775" s="2">
        <f t="shared" si="262"/>
        <v>35.86707591107568</v>
      </c>
    </row>
    <row r="16776" spans="1:3" x14ac:dyDescent="0.25">
      <c r="A16776" s="1">
        <v>1678.109985351563</v>
      </c>
      <c r="B16776" s="2">
        <v>27.295964561719178</v>
      </c>
      <c r="C16776" s="2">
        <f t="shared" si="262"/>
        <v>35.868547387278817</v>
      </c>
    </row>
    <row r="16777" spans="1:3" x14ac:dyDescent="0.25">
      <c r="A16777" s="1">
        <v>1678.2099609375</v>
      </c>
      <c r="B16777" s="2">
        <v>26.941364199334128</v>
      </c>
      <c r="C16777" s="2">
        <f t="shared" si="262"/>
        <v>35.40258107665457</v>
      </c>
    </row>
    <row r="16778" spans="1:3" x14ac:dyDescent="0.25">
      <c r="A16778" s="1">
        <v>1678.309936523438</v>
      </c>
      <c r="B16778" s="2">
        <v>26.801657920155943</v>
      </c>
      <c r="C16778" s="2">
        <f t="shared" si="262"/>
        <v>35.218998581019633</v>
      </c>
    </row>
    <row r="16779" spans="1:3" x14ac:dyDescent="0.25">
      <c r="A16779" s="1">
        <v>1678.409912109375</v>
      </c>
      <c r="B16779" s="2">
        <v>26.648449572667026</v>
      </c>
      <c r="C16779" s="2">
        <f t="shared" si="262"/>
        <v>35.017673551467844</v>
      </c>
    </row>
    <row r="16780" spans="1:3" x14ac:dyDescent="0.25">
      <c r="A16780" s="1">
        <v>1678.510009765625</v>
      </c>
      <c r="B16780" s="2">
        <v>26.483921614954731</v>
      </c>
      <c r="C16780" s="2">
        <f t="shared" si="262"/>
        <v>34.801473869848536</v>
      </c>
    </row>
    <row r="16781" spans="1:3" x14ac:dyDescent="0.25">
      <c r="A16781" s="1">
        <v>1678.609985351563</v>
      </c>
      <c r="B16781" s="2">
        <v>26.365202904506262</v>
      </c>
      <c r="C16781" s="2">
        <f t="shared" si="262"/>
        <v>34.645470308155403</v>
      </c>
    </row>
    <row r="16782" spans="1:3" x14ac:dyDescent="0.25">
      <c r="A16782" s="1">
        <v>1678.7099609375</v>
      </c>
      <c r="B16782" s="2">
        <v>26.209260687892744</v>
      </c>
      <c r="C16782" s="2">
        <f t="shared" si="262"/>
        <v>34.440552809320295</v>
      </c>
    </row>
    <row r="16783" spans="1:3" x14ac:dyDescent="0.25">
      <c r="A16783" s="1">
        <v>1678.809936523438</v>
      </c>
      <c r="B16783" s="2">
        <v>26.207966913279957</v>
      </c>
      <c r="C16783" s="2">
        <f t="shared" si="262"/>
        <v>34.438852711274578</v>
      </c>
    </row>
    <row r="16784" spans="1:3" x14ac:dyDescent="0.25">
      <c r="A16784" s="1">
        <v>1678.909912109375</v>
      </c>
      <c r="B16784" s="2">
        <v>26.112935484807604</v>
      </c>
      <c r="C16784" s="2">
        <f t="shared" si="262"/>
        <v>34.313975669918008</v>
      </c>
    </row>
    <row r="16785" spans="1:3" x14ac:dyDescent="0.25">
      <c r="A16785" s="1">
        <v>1679.010009765625</v>
      </c>
      <c r="B16785" s="2">
        <v>26.019864600238286</v>
      </c>
      <c r="C16785" s="2">
        <f t="shared" si="262"/>
        <v>34.191674901758589</v>
      </c>
    </row>
    <row r="16786" spans="1:3" x14ac:dyDescent="0.25">
      <c r="A16786" s="1">
        <v>1679.109985351563</v>
      </c>
      <c r="B16786" s="2">
        <v>25.824333043096551</v>
      </c>
      <c r="C16786" s="2">
        <f t="shared" si="262"/>
        <v>33.934734616421224</v>
      </c>
    </row>
    <row r="16787" spans="1:3" x14ac:dyDescent="0.25">
      <c r="A16787" s="1">
        <v>1679.2099609375</v>
      </c>
      <c r="B16787" s="2">
        <v>25.709395391289846</v>
      </c>
      <c r="C16787" s="2">
        <f t="shared" si="262"/>
        <v>33.783699594336198</v>
      </c>
    </row>
    <row r="16788" spans="1:3" x14ac:dyDescent="0.25">
      <c r="A16788" s="1">
        <v>1679.309936523438</v>
      </c>
      <c r="B16788" s="2">
        <v>25.613771705590199</v>
      </c>
      <c r="C16788" s="2">
        <f t="shared" si="262"/>
        <v>33.658044291182918</v>
      </c>
    </row>
    <row r="16789" spans="1:3" x14ac:dyDescent="0.25">
      <c r="A16789" s="1">
        <v>1679.409912109375</v>
      </c>
      <c r="B16789" s="2">
        <v>25.612688581980777</v>
      </c>
      <c r="C16789" s="2">
        <f t="shared" si="262"/>
        <v>33.656621001288798</v>
      </c>
    </row>
    <row r="16790" spans="1:3" x14ac:dyDescent="0.25">
      <c r="A16790" s="1">
        <v>1679.510009765625</v>
      </c>
      <c r="B16790" s="2">
        <v>25.489044956624227</v>
      </c>
      <c r="C16790" s="2">
        <f t="shared" si="262"/>
        <v>33.494145803711206</v>
      </c>
    </row>
    <row r="16791" spans="1:3" x14ac:dyDescent="0.25">
      <c r="A16791" s="1">
        <v>1679.609985351563</v>
      </c>
      <c r="B16791" s="2">
        <v>25.352175451575111</v>
      </c>
      <c r="C16791" s="2">
        <f t="shared" si="262"/>
        <v>33.31429100075573</v>
      </c>
    </row>
    <row r="16792" spans="1:3" x14ac:dyDescent="0.25">
      <c r="A16792" s="1">
        <v>1679.7099609375</v>
      </c>
      <c r="B16792" s="2">
        <v>25.169865736031635</v>
      </c>
      <c r="C16792" s="2">
        <f t="shared" si="262"/>
        <v>33.074725014496238</v>
      </c>
    </row>
    <row r="16793" spans="1:3" x14ac:dyDescent="0.25">
      <c r="A16793" s="1">
        <v>1679.809936523438</v>
      </c>
      <c r="B16793" s="2">
        <v>24.740365498635366</v>
      </c>
      <c r="C16793" s="2">
        <f t="shared" si="262"/>
        <v>32.510335740650945</v>
      </c>
    </row>
    <row r="16794" spans="1:3" x14ac:dyDescent="0.25">
      <c r="A16794" s="1">
        <v>1679.909912109375</v>
      </c>
      <c r="B16794" s="2">
        <v>24.480479337077021</v>
      </c>
      <c r="C16794" s="2">
        <f t="shared" si="262"/>
        <v>32.168829615081499</v>
      </c>
    </row>
    <row r="16795" spans="1:3" x14ac:dyDescent="0.25">
      <c r="A16795" s="1">
        <v>1680.010009765625</v>
      </c>
      <c r="B16795" s="2">
        <v>24.265153996909365</v>
      </c>
      <c r="C16795" s="2">
        <f t="shared" si="262"/>
        <v>31.885879102377611</v>
      </c>
    </row>
    <row r="16796" spans="1:3" x14ac:dyDescent="0.25">
      <c r="A16796" s="1">
        <v>1680.109985351563</v>
      </c>
      <c r="B16796" s="2">
        <v>24.266645564946067</v>
      </c>
      <c r="C16796" s="2">
        <f t="shared" si="262"/>
        <v>31.887839112938327</v>
      </c>
    </row>
    <row r="16797" spans="1:3" x14ac:dyDescent="0.25">
      <c r="A16797" s="1">
        <v>1680.2099609375</v>
      </c>
      <c r="B16797" s="2">
        <v>24.041986228076002</v>
      </c>
      <c r="C16797" s="2">
        <f t="shared" si="262"/>
        <v>31.59262316435743</v>
      </c>
    </row>
    <row r="16798" spans="1:3" x14ac:dyDescent="0.25">
      <c r="A16798" s="1">
        <v>1680.309936523438</v>
      </c>
      <c r="B16798" s="2">
        <v>23.841370439226896</v>
      </c>
      <c r="C16798" s="2">
        <f t="shared" si="262"/>
        <v>31.32900189123114</v>
      </c>
    </row>
    <row r="16799" spans="1:3" x14ac:dyDescent="0.25">
      <c r="A16799" s="1">
        <v>1680.409912109375</v>
      </c>
      <c r="B16799" s="2">
        <v>23.650194043103806</v>
      </c>
      <c r="C16799" s="2">
        <f t="shared" si="262"/>
        <v>31.077784550727735</v>
      </c>
    </row>
    <row r="16800" spans="1:3" x14ac:dyDescent="0.25">
      <c r="A16800" s="1">
        <v>1680.510009765625</v>
      </c>
      <c r="B16800" s="2">
        <v>23.42540022387492</v>
      </c>
      <c r="C16800" s="2">
        <f t="shared" si="262"/>
        <v>30.782391884198319</v>
      </c>
    </row>
    <row r="16801" spans="1:3" x14ac:dyDescent="0.25">
      <c r="A16801" s="1">
        <v>1680.609985351563</v>
      </c>
      <c r="B16801" s="2">
        <v>23.250297216796874</v>
      </c>
      <c r="C16801" s="2">
        <f t="shared" si="262"/>
        <v>30.552295948484723</v>
      </c>
    </row>
    <row r="16802" spans="1:3" x14ac:dyDescent="0.25">
      <c r="A16802" s="1">
        <v>1680.7099609375</v>
      </c>
      <c r="B16802" s="2">
        <v>23.021498708475765</v>
      </c>
      <c r="C16802" s="2">
        <f t="shared" si="262"/>
        <v>30.251640878417561</v>
      </c>
    </row>
    <row r="16803" spans="1:3" x14ac:dyDescent="0.25">
      <c r="A16803" s="1">
        <v>1680.809936523438</v>
      </c>
      <c r="B16803" s="2">
        <v>22.831972783572414</v>
      </c>
      <c r="C16803" s="2">
        <f t="shared" si="262"/>
        <v>30.002592356862568</v>
      </c>
    </row>
    <row r="16804" spans="1:3" x14ac:dyDescent="0.25">
      <c r="A16804" s="1">
        <v>1680.909912109375</v>
      </c>
      <c r="B16804" s="2">
        <v>22.588471538085937</v>
      </c>
      <c r="C16804" s="2">
        <f t="shared" si="262"/>
        <v>29.682617001426987</v>
      </c>
    </row>
    <row r="16805" spans="1:3" x14ac:dyDescent="0.25">
      <c r="A16805" s="1">
        <v>1681.010009765625</v>
      </c>
      <c r="B16805" s="2">
        <v>22.032502928730388</v>
      </c>
      <c r="C16805" s="2">
        <f t="shared" si="262"/>
        <v>28.95204064222127</v>
      </c>
    </row>
    <row r="16806" spans="1:3" x14ac:dyDescent="0.25">
      <c r="A16806" s="1">
        <v>1681.109985351563</v>
      </c>
      <c r="B16806" s="2">
        <v>22.036367858625947</v>
      </c>
      <c r="C16806" s="2">
        <f t="shared" si="262"/>
        <v>28.957119393726607</v>
      </c>
    </row>
    <row r="16807" spans="1:3" x14ac:dyDescent="0.25">
      <c r="A16807" s="1">
        <v>1681.2099609375</v>
      </c>
      <c r="B16807" s="2">
        <v>21.703771392306042</v>
      </c>
      <c r="C16807" s="2">
        <f t="shared" si="262"/>
        <v>28.520067532596638</v>
      </c>
    </row>
    <row r="16808" spans="1:3" x14ac:dyDescent="0.25">
      <c r="A16808" s="1">
        <v>1681.309936523438</v>
      </c>
      <c r="B16808" s="2">
        <v>21.421557513073459</v>
      </c>
      <c r="C16808" s="2">
        <f t="shared" si="262"/>
        <v>28.149221436364599</v>
      </c>
    </row>
    <row r="16809" spans="1:3" x14ac:dyDescent="0.25">
      <c r="A16809" s="1">
        <v>1681.409912109375</v>
      </c>
      <c r="B16809" s="2">
        <v>21.121280358066784</v>
      </c>
      <c r="C16809" s="2">
        <f t="shared" si="262"/>
        <v>27.754639103898533</v>
      </c>
    </row>
    <row r="16810" spans="1:3" x14ac:dyDescent="0.25">
      <c r="A16810" s="1">
        <v>1681.510009765625</v>
      </c>
      <c r="B16810" s="2">
        <v>20.825766990416607</v>
      </c>
      <c r="C16810" s="2">
        <f t="shared" si="262"/>
        <v>27.366316675974517</v>
      </c>
    </row>
    <row r="16811" spans="1:3" x14ac:dyDescent="0.25">
      <c r="A16811" s="1">
        <v>1681.609985351563</v>
      </c>
      <c r="B16811" s="2">
        <v>20.411093197914585</v>
      </c>
      <c r="C16811" s="2">
        <f t="shared" si="262"/>
        <v>26.821410246931126</v>
      </c>
    </row>
    <row r="16812" spans="1:3" x14ac:dyDescent="0.25">
      <c r="A16812" s="1">
        <v>1681.7099609375</v>
      </c>
      <c r="B16812" s="2">
        <v>20.261095498222858</v>
      </c>
      <c r="C16812" s="2">
        <f t="shared" si="262"/>
        <v>26.624304202658159</v>
      </c>
    </row>
    <row r="16813" spans="1:3" x14ac:dyDescent="0.25">
      <c r="A16813" s="1">
        <v>1681.809936523438</v>
      </c>
      <c r="B16813" s="2">
        <v>20.12083474458386</v>
      </c>
      <c r="C16813" s="2">
        <f t="shared" si="262"/>
        <v>26.439993094065517</v>
      </c>
    </row>
    <row r="16814" spans="1:3" x14ac:dyDescent="0.25">
      <c r="A16814" s="1">
        <v>1681.909912109375</v>
      </c>
      <c r="B16814" s="2">
        <v>19.970529385062875</v>
      </c>
      <c r="C16814" s="2">
        <f t="shared" si="262"/>
        <v>26.242482766179865</v>
      </c>
    </row>
    <row r="16815" spans="1:3" x14ac:dyDescent="0.25">
      <c r="A16815" s="1">
        <v>1682.010009765625</v>
      </c>
      <c r="B16815" s="2">
        <v>19.972843724467801</v>
      </c>
      <c r="C16815" s="2">
        <f t="shared" si="262"/>
        <v>26.245523948052298</v>
      </c>
    </row>
    <row r="16816" spans="1:3" x14ac:dyDescent="0.25">
      <c r="A16816" s="1">
        <v>1682.109985351563</v>
      </c>
      <c r="B16816" s="2">
        <v>19.860795075753973</v>
      </c>
      <c r="C16816" s="2">
        <f t="shared" si="262"/>
        <v>26.098285250662251</v>
      </c>
    </row>
    <row r="16817" spans="1:3" x14ac:dyDescent="0.25">
      <c r="A16817" s="1">
        <v>1682.2099609375</v>
      </c>
      <c r="B16817" s="2">
        <v>19.735024530129998</v>
      </c>
      <c r="C16817" s="2">
        <f t="shared" si="262"/>
        <v>25.933015151287776</v>
      </c>
    </row>
    <row r="16818" spans="1:3" x14ac:dyDescent="0.25">
      <c r="A16818" s="1">
        <v>1682.309936523438</v>
      </c>
      <c r="B16818" s="2">
        <v>19.46678919249192</v>
      </c>
      <c r="C16818" s="2">
        <f t="shared" si="262"/>
        <v>25.580537703668753</v>
      </c>
    </row>
    <row r="16819" spans="1:3" x14ac:dyDescent="0.25">
      <c r="A16819" s="1">
        <v>1682.409912109375</v>
      </c>
      <c r="B16819" s="2">
        <v>19.293865778024866</v>
      </c>
      <c r="C16819" s="2">
        <f t="shared" si="262"/>
        <v>25.353305884395354</v>
      </c>
    </row>
    <row r="16820" spans="1:3" x14ac:dyDescent="0.25">
      <c r="A16820" s="1">
        <v>1682.510009765625</v>
      </c>
      <c r="B16820" s="2">
        <v>19.147196857992412</v>
      </c>
      <c r="C16820" s="2">
        <f t="shared" si="262"/>
        <v>25.160574057808692</v>
      </c>
    </row>
    <row r="16821" spans="1:3" x14ac:dyDescent="0.25">
      <c r="A16821" s="1">
        <v>1682.609985351563</v>
      </c>
      <c r="B16821" s="2">
        <v>19.151121847258292</v>
      </c>
      <c r="C16821" s="2">
        <f t="shared" si="262"/>
        <v>25.16573173095702</v>
      </c>
    </row>
    <row r="16822" spans="1:3" x14ac:dyDescent="0.25">
      <c r="A16822" s="1">
        <v>1682.7099609375</v>
      </c>
      <c r="B16822" s="2">
        <v>18.996112655235976</v>
      </c>
      <c r="C16822" s="2">
        <f t="shared" si="262"/>
        <v>24.96204028283308</v>
      </c>
    </row>
    <row r="16823" spans="1:3" x14ac:dyDescent="0.25">
      <c r="A16823" s="1">
        <v>1682.809936523438</v>
      </c>
      <c r="B16823" s="2">
        <v>18.823569898132746</v>
      </c>
      <c r="C16823" s="2">
        <f t="shared" si="262"/>
        <v>24.735308670345262</v>
      </c>
    </row>
    <row r="16824" spans="1:3" x14ac:dyDescent="0.25">
      <c r="A16824" s="1">
        <v>1682.909912109375</v>
      </c>
      <c r="B16824" s="2">
        <v>18.691593365894928</v>
      </c>
      <c r="C16824" s="2">
        <f t="shared" si="262"/>
        <v>24.56188352942829</v>
      </c>
    </row>
    <row r="16825" spans="1:3" x14ac:dyDescent="0.25">
      <c r="A16825" s="1">
        <v>1683.010009765625</v>
      </c>
      <c r="B16825" s="2">
        <v>18.549890870361335</v>
      </c>
      <c r="C16825" s="2">
        <f t="shared" si="262"/>
        <v>24.375677884837497</v>
      </c>
    </row>
    <row r="16826" spans="1:3" x14ac:dyDescent="0.25">
      <c r="A16826" s="1">
        <v>1683.109985351563</v>
      </c>
      <c r="B16826" s="2">
        <v>18.294422223122343</v>
      </c>
      <c r="C16826" s="2">
        <f t="shared" si="262"/>
        <v>24.039976640108204</v>
      </c>
    </row>
    <row r="16827" spans="1:3" x14ac:dyDescent="0.25">
      <c r="A16827" s="1">
        <v>1683.2099609375</v>
      </c>
      <c r="B16827" s="2">
        <v>18.131887299914197</v>
      </c>
      <c r="C16827" s="2">
        <f t="shared" si="262"/>
        <v>23.826395926299863</v>
      </c>
    </row>
    <row r="16828" spans="1:3" x14ac:dyDescent="0.25">
      <c r="A16828" s="1">
        <v>1683.309936523438</v>
      </c>
      <c r="B16828" s="2">
        <v>17.998567951870807</v>
      </c>
      <c r="C16828" s="2">
        <f t="shared" si="262"/>
        <v>23.651206244245476</v>
      </c>
    </row>
    <row r="16829" spans="1:3" x14ac:dyDescent="0.25">
      <c r="A16829" s="1">
        <v>1683.409912109375</v>
      </c>
      <c r="B16829" s="2">
        <v>17.996617874271706</v>
      </c>
      <c r="C16829" s="2">
        <f t="shared" si="262"/>
        <v>23.648643724404344</v>
      </c>
    </row>
    <row r="16830" spans="1:3" x14ac:dyDescent="0.25">
      <c r="A16830" s="1">
        <v>1683.510009765625</v>
      </c>
      <c r="B16830" s="2">
        <v>17.828045503414689</v>
      </c>
      <c r="C16830" s="2">
        <f t="shared" si="262"/>
        <v>23.427129439441117</v>
      </c>
    </row>
    <row r="16831" spans="1:3" x14ac:dyDescent="0.25">
      <c r="A16831" s="1">
        <v>1683.609985351563</v>
      </c>
      <c r="B16831" s="2">
        <v>17.635465764046423</v>
      </c>
      <c r="C16831" s="2">
        <f t="shared" si="262"/>
        <v>23.174068021085969</v>
      </c>
    </row>
    <row r="16832" spans="1:3" x14ac:dyDescent="0.25">
      <c r="A16832" s="1">
        <v>1683.7099609375</v>
      </c>
      <c r="B16832" s="2">
        <v>17.491663645660193</v>
      </c>
      <c r="C16832" s="2">
        <f t="shared" si="262"/>
        <v>22.985103345151369</v>
      </c>
    </row>
    <row r="16833" spans="1:3" x14ac:dyDescent="0.25">
      <c r="A16833" s="1">
        <v>1683.809936523438</v>
      </c>
      <c r="B16833" s="2">
        <v>17.164296644730666</v>
      </c>
      <c r="C16833" s="2">
        <f t="shared" si="262"/>
        <v>22.554923317648708</v>
      </c>
    </row>
    <row r="16834" spans="1:3" x14ac:dyDescent="0.25">
      <c r="A16834" s="1">
        <v>1683.909912109375</v>
      </c>
      <c r="B16834" s="2">
        <v>17.044006533191801</v>
      </c>
      <c r="C16834" s="2">
        <f t="shared" si="262"/>
        <v>22.396854839936662</v>
      </c>
    </row>
    <row r="16835" spans="1:3" x14ac:dyDescent="0.25">
      <c r="A16835" s="1">
        <v>1684.010009765625</v>
      </c>
      <c r="B16835" s="2">
        <v>16.914270143728242</v>
      </c>
      <c r="C16835" s="2">
        <f t="shared" si="262"/>
        <v>22.226373382034485</v>
      </c>
    </row>
    <row r="16836" spans="1:3" x14ac:dyDescent="0.25">
      <c r="A16836" s="1">
        <v>1684.109985351563</v>
      </c>
      <c r="B16836" s="2">
        <v>16.91121395389969</v>
      </c>
      <c r="C16836" s="2">
        <f t="shared" ref="C16836:C16899" si="263">B16836/761*1000</f>
        <v>22.22235736386293</v>
      </c>
    </row>
    <row r="16837" spans="1:3" x14ac:dyDescent="0.25">
      <c r="A16837" s="1">
        <v>1684.2099609375</v>
      </c>
      <c r="B16837" s="2">
        <v>16.783010812844708</v>
      </c>
      <c r="C16837" s="2">
        <f t="shared" si="263"/>
        <v>22.053890687049552</v>
      </c>
    </row>
    <row r="16838" spans="1:3" x14ac:dyDescent="0.25">
      <c r="A16838" s="1">
        <v>1684.309936523438</v>
      </c>
      <c r="B16838" s="2">
        <v>16.675912000070884</v>
      </c>
      <c r="C16838" s="2">
        <f t="shared" si="263"/>
        <v>21.913156373286313</v>
      </c>
    </row>
    <row r="16839" spans="1:3" x14ac:dyDescent="0.25">
      <c r="A16839" s="1">
        <v>1684.409912109375</v>
      </c>
      <c r="B16839" s="2">
        <v>16.520540067707884</v>
      </c>
      <c r="C16839" s="2">
        <f t="shared" si="263"/>
        <v>21.708988262428232</v>
      </c>
    </row>
    <row r="16840" spans="1:3" x14ac:dyDescent="0.25">
      <c r="A16840" s="1">
        <v>1684.510009765625</v>
      </c>
      <c r="B16840" s="2">
        <v>16.236402895296074</v>
      </c>
      <c r="C16840" s="2">
        <f t="shared" si="263"/>
        <v>21.335614842701805</v>
      </c>
    </row>
    <row r="16841" spans="1:3" x14ac:dyDescent="0.25">
      <c r="A16841" s="1">
        <v>1684.609985351563</v>
      </c>
      <c r="B16841" s="2">
        <v>16.234107954983269</v>
      </c>
      <c r="C16841" s="2">
        <f t="shared" si="263"/>
        <v>21.332599152409028</v>
      </c>
    </row>
    <row r="16842" spans="1:3" x14ac:dyDescent="0.25">
      <c r="A16842" s="1">
        <v>1684.7099609375</v>
      </c>
      <c r="B16842" s="2">
        <v>16.074884233022221</v>
      </c>
      <c r="C16842" s="2">
        <f t="shared" si="263"/>
        <v>21.123369557190827</v>
      </c>
    </row>
    <row r="16843" spans="1:3" x14ac:dyDescent="0.25">
      <c r="A16843" s="1">
        <v>1684.809936523438</v>
      </c>
      <c r="B16843" s="2">
        <v>15.967235424784782</v>
      </c>
      <c r="C16843" s="2">
        <f t="shared" si="263"/>
        <v>20.981912516142945</v>
      </c>
    </row>
    <row r="16844" spans="1:3" x14ac:dyDescent="0.25">
      <c r="A16844" s="1">
        <v>1684.909912109375</v>
      </c>
      <c r="B16844" s="2">
        <v>15.83564052208934</v>
      </c>
      <c r="C16844" s="2">
        <f t="shared" si="263"/>
        <v>20.80898885951293</v>
      </c>
    </row>
    <row r="16845" spans="1:3" x14ac:dyDescent="0.25">
      <c r="A16845" s="1">
        <v>1685.010009765625</v>
      </c>
      <c r="B16845" s="2">
        <v>15.676260499511249</v>
      </c>
      <c r="C16845" s="2">
        <f t="shared" si="263"/>
        <v>20.599553875836069</v>
      </c>
    </row>
    <row r="16846" spans="1:3" x14ac:dyDescent="0.25">
      <c r="A16846" s="1">
        <v>1685.109985351563</v>
      </c>
      <c r="B16846" s="2">
        <v>15.447749242173979</v>
      </c>
      <c r="C16846" s="2">
        <f t="shared" si="263"/>
        <v>20.299276270925073</v>
      </c>
    </row>
    <row r="16847" spans="1:3" x14ac:dyDescent="0.25">
      <c r="A16847" s="1">
        <v>1685.2099609375</v>
      </c>
      <c r="B16847" s="2">
        <v>15.348488952585161</v>
      </c>
      <c r="C16847" s="2">
        <f t="shared" si="263"/>
        <v>20.16884225044042</v>
      </c>
    </row>
    <row r="16848" spans="1:3" x14ac:dyDescent="0.25">
      <c r="A16848" s="1">
        <v>1685.309936523438</v>
      </c>
      <c r="B16848" s="2">
        <v>15.211035951156914</v>
      </c>
      <c r="C16848" s="2">
        <f t="shared" si="263"/>
        <v>19.988220697972292</v>
      </c>
    </row>
    <row r="16849" spans="1:3" x14ac:dyDescent="0.25">
      <c r="A16849" s="1">
        <v>1685.409912109375</v>
      </c>
      <c r="B16849" s="2">
        <v>15.211652237165724</v>
      </c>
      <c r="C16849" s="2">
        <f t="shared" si="263"/>
        <v>19.989030535040374</v>
      </c>
    </row>
    <row r="16850" spans="1:3" x14ac:dyDescent="0.25">
      <c r="A16850" s="1">
        <v>1685.510009765625</v>
      </c>
      <c r="B16850" s="2">
        <v>15.072068036504277</v>
      </c>
      <c r="C16850" s="2">
        <f t="shared" si="263"/>
        <v>19.805608457955685</v>
      </c>
    </row>
    <row r="16851" spans="1:3" x14ac:dyDescent="0.25">
      <c r="A16851" s="1">
        <v>1685.609985351563</v>
      </c>
      <c r="B16851" s="2">
        <v>14.944239355389314</v>
      </c>
      <c r="C16851" s="2">
        <f t="shared" si="263"/>
        <v>19.637633844138389</v>
      </c>
    </row>
    <row r="16852" spans="1:3" x14ac:dyDescent="0.25">
      <c r="A16852" s="1">
        <v>1685.7099609375</v>
      </c>
      <c r="B16852" s="2">
        <v>14.794091947674863</v>
      </c>
      <c r="C16852" s="2">
        <f t="shared" si="263"/>
        <v>19.440331074474194</v>
      </c>
    </row>
    <row r="16853" spans="1:3" x14ac:dyDescent="0.25">
      <c r="A16853" s="1">
        <v>1685.809936523438</v>
      </c>
      <c r="B16853" s="2">
        <v>14.608590156170726</v>
      </c>
      <c r="C16853" s="2">
        <f t="shared" si="263"/>
        <v>19.196570507451678</v>
      </c>
    </row>
    <row r="16854" spans="1:3" x14ac:dyDescent="0.25">
      <c r="A16854" s="1">
        <v>1685.909912109375</v>
      </c>
      <c r="B16854" s="2">
        <v>14.448929817875772</v>
      </c>
      <c r="C16854" s="2">
        <f t="shared" si="263"/>
        <v>18.986767171978677</v>
      </c>
    </row>
    <row r="16855" spans="1:3" x14ac:dyDescent="0.25">
      <c r="A16855" s="1">
        <v>1686.010009765625</v>
      </c>
      <c r="B16855" s="2">
        <v>14.049555283817897</v>
      </c>
      <c r="C16855" s="2">
        <f t="shared" si="263"/>
        <v>18.461964893321809</v>
      </c>
    </row>
    <row r="16856" spans="1:3" x14ac:dyDescent="0.25">
      <c r="A16856" s="1">
        <v>1686.109985351563</v>
      </c>
      <c r="B16856" s="2">
        <v>14.052235307583958</v>
      </c>
      <c r="C16856" s="2">
        <f t="shared" si="263"/>
        <v>18.46548660654922</v>
      </c>
    </row>
    <row r="16857" spans="1:3" x14ac:dyDescent="0.25">
      <c r="A16857" s="1">
        <v>1686.2099609375</v>
      </c>
      <c r="B16857" s="2">
        <v>13.847523105273396</v>
      </c>
      <c r="C16857" s="2">
        <f t="shared" si="263"/>
        <v>18.196482398519574</v>
      </c>
    </row>
    <row r="16858" spans="1:3" x14ac:dyDescent="0.25">
      <c r="A16858" s="1">
        <v>1686.309936523438</v>
      </c>
      <c r="B16858" s="2">
        <v>13.612699727290488</v>
      </c>
      <c r="C16858" s="2">
        <f t="shared" si="263"/>
        <v>17.887910285532836</v>
      </c>
    </row>
    <row r="16859" spans="1:3" x14ac:dyDescent="0.25">
      <c r="A16859" s="1">
        <v>1686.409912109375</v>
      </c>
      <c r="B16859" s="2">
        <v>13.426992695853352</v>
      </c>
      <c r="C16859" s="2">
        <f t="shared" si="263"/>
        <v>17.643880020832263</v>
      </c>
    </row>
    <row r="16860" spans="1:3" x14ac:dyDescent="0.25">
      <c r="A16860" s="1">
        <v>1686.510009765625</v>
      </c>
      <c r="B16860" s="2">
        <v>13.221510351445019</v>
      </c>
      <c r="C16860" s="2">
        <f t="shared" si="263"/>
        <v>17.373863799533535</v>
      </c>
    </row>
    <row r="16861" spans="1:3" x14ac:dyDescent="0.25">
      <c r="A16861" s="1">
        <v>1686.609985351563</v>
      </c>
      <c r="B16861" s="2">
        <v>12.803958268120425</v>
      </c>
      <c r="C16861" s="2">
        <f t="shared" si="263"/>
        <v>16.82517512236587</v>
      </c>
    </row>
    <row r="16862" spans="1:3" x14ac:dyDescent="0.25">
      <c r="A16862" s="1">
        <v>1686.7099609375</v>
      </c>
      <c r="B16862" s="2">
        <v>12.585527941882164</v>
      </c>
      <c r="C16862" s="2">
        <f t="shared" si="263"/>
        <v>16.538144470278795</v>
      </c>
    </row>
    <row r="16863" spans="1:3" x14ac:dyDescent="0.25">
      <c r="A16863" s="1">
        <v>1686.809936523438</v>
      </c>
      <c r="B16863" s="2">
        <v>12.586277248140425</v>
      </c>
      <c r="C16863" s="2">
        <f t="shared" si="263"/>
        <v>16.5391291039953</v>
      </c>
    </row>
    <row r="16864" spans="1:3" x14ac:dyDescent="0.25">
      <c r="A16864" s="1">
        <v>1686.909912109375</v>
      </c>
      <c r="B16864" s="2">
        <v>12.422579013383059</v>
      </c>
      <c r="C16864" s="2">
        <f t="shared" si="263"/>
        <v>16.32401972849285</v>
      </c>
    </row>
    <row r="16865" spans="1:3" x14ac:dyDescent="0.25">
      <c r="A16865" s="1">
        <v>1687.010009765625</v>
      </c>
      <c r="B16865" s="2">
        <v>12.230720417864374</v>
      </c>
      <c r="C16865" s="2">
        <f t="shared" si="263"/>
        <v>16.07190593674688</v>
      </c>
    </row>
    <row r="16866" spans="1:3" x14ac:dyDescent="0.25">
      <c r="A16866" s="1">
        <v>1687.109985351563</v>
      </c>
      <c r="B16866" s="2">
        <v>12.017240159216865</v>
      </c>
      <c r="C16866" s="2">
        <f t="shared" si="263"/>
        <v>15.791379972689704</v>
      </c>
    </row>
    <row r="16867" spans="1:3" x14ac:dyDescent="0.25">
      <c r="A16867" s="1">
        <v>1687.2099609375</v>
      </c>
      <c r="B16867" s="2">
        <v>11.849734722393196</v>
      </c>
      <c r="C16867" s="2">
        <f t="shared" si="263"/>
        <v>15.571267703539021</v>
      </c>
    </row>
    <row r="16868" spans="1:3" x14ac:dyDescent="0.25">
      <c r="A16868" s="1">
        <v>1687.309936523438</v>
      </c>
      <c r="B16868" s="2">
        <v>11.664309271839558</v>
      </c>
      <c r="C16868" s="2">
        <f t="shared" si="263"/>
        <v>15.327607453140024</v>
      </c>
    </row>
    <row r="16869" spans="1:3" x14ac:dyDescent="0.25">
      <c r="A16869" s="1">
        <v>1687.409912109375</v>
      </c>
      <c r="B16869" s="2">
        <v>11.451517053145212</v>
      </c>
      <c r="C16869" s="2">
        <f t="shared" si="263"/>
        <v>15.047985615171106</v>
      </c>
    </row>
    <row r="16870" spans="1:3" x14ac:dyDescent="0.25">
      <c r="A16870" s="1">
        <v>1687.510009765625</v>
      </c>
      <c r="B16870" s="2">
        <v>11.057073742638009</v>
      </c>
      <c r="C16870" s="2">
        <f t="shared" si="263"/>
        <v>14.529663262336411</v>
      </c>
    </row>
    <row r="16871" spans="1:3" x14ac:dyDescent="0.25">
      <c r="A16871" s="1">
        <v>1687.609985351563</v>
      </c>
      <c r="B16871" s="2">
        <v>11.057576916894536</v>
      </c>
      <c r="C16871" s="2">
        <f t="shared" si="263"/>
        <v>14.530324463724751</v>
      </c>
    </row>
    <row r="16872" spans="1:3" x14ac:dyDescent="0.25">
      <c r="A16872" s="1">
        <v>1687.7099609375</v>
      </c>
      <c r="B16872" s="2">
        <v>10.885567615091578</v>
      </c>
      <c r="C16872" s="2">
        <f t="shared" si="263"/>
        <v>14.304293843747146</v>
      </c>
    </row>
    <row r="16873" spans="1:3" x14ac:dyDescent="0.25">
      <c r="A16873" s="1">
        <v>1687.809936523438</v>
      </c>
      <c r="B16873" s="2">
        <v>10.69596035593727</v>
      </c>
      <c r="C16873" s="2">
        <f t="shared" si="263"/>
        <v>14.05513844407</v>
      </c>
    </row>
    <row r="16874" spans="1:3" x14ac:dyDescent="0.25">
      <c r="A16874" s="1">
        <v>1687.909912109375</v>
      </c>
      <c r="B16874" s="2">
        <v>10.487460177286192</v>
      </c>
      <c r="C16874" s="2">
        <f t="shared" si="263"/>
        <v>13.781156606157939</v>
      </c>
    </row>
    <row r="16875" spans="1:3" x14ac:dyDescent="0.25">
      <c r="A16875" s="1">
        <v>1688.010009765625</v>
      </c>
      <c r="B16875" s="2">
        <v>10.329134018545473</v>
      </c>
      <c r="C16875" s="2">
        <f t="shared" si="263"/>
        <v>13.573106463266061</v>
      </c>
    </row>
    <row r="16876" spans="1:3" x14ac:dyDescent="0.25">
      <c r="A16876" s="1">
        <v>1688.109985351563</v>
      </c>
      <c r="B16876" s="2">
        <v>9.9384249436547982</v>
      </c>
      <c r="C16876" s="2">
        <f t="shared" si="263"/>
        <v>13.059691121754007</v>
      </c>
    </row>
    <row r="16877" spans="1:3" x14ac:dyDescent="0.25">
      <c r="A16877" s="1">
        <v>1688.2099609375</v>
      </c>
      <c r="B16877" s="2">
        <v>9.7751038227359075</v>
      </c>
      <c r="C16877" s="2">
        <f t="shared" si="263"/>
        <v>12.845077296630627</v>
      </c>
    </row>
    <row r="16878" spans="1:3" x14ac:dyDescent="0.25">
      <c r="A16878" s="1">
        <v>1688.309936523438</v>
      </c>
      <c r="B16878" s="2">
        <v>9.5893491458256204</v>
      </c>
      <c r="C16878" s="2">
        <f t="shared" si="263"/>
        <v>12.600984422898318</v>
      </c>
    </row>
    <row r="16879" spans="1:3" x14ac:dyDescent="0.25">
      <c r="A16879" s="1">
        <v>1688.409912109375</v>
      </c>
      <c r="B16879" s="2">
        <v>9.5894454423086017</v>
      </c>
      <c r="C16879" s="2">
        <f t="shared" si="263"/>
        <v>12.601110962297767</v>
      </c>
    </row>
    <row r="16880" spans="1:3" x14ac:dyDescent="0.25">
      <c r="A16880" s="1">
        <v>1688.510009765625</v>
      </c>
      <c r="B16880" s="2">
        <v>9.3708435564081221</v>
      </c>
      <c r="C16880" s="2">
        <f t="shared" si="263"/>
        <v>12.313854870444313</v>
      </c>
    </row>
    <row r="16881" spans="1:3" x14ac:dyDescent="0.25">
      <c r="A16881" s="1">
        <v>1688.609985351563</v>
      </c>
      <c r="B16881" s="2">
        <v>9.2074299349651731</v>
      </c>
      <c r="C16881" s="2">
        <f t="shared" si="263"/>
        <v>12.099119494040963</v>
      </c>
    </row>
    <row r="16882" spans="1:3" x14ac:dyDescent="0.25">
      <c r="A16882" s="1">
        <v>1688.7099609375</v>
      </c>
      <c r="B16882" s="2">
        <v>9.0156802025029954</v>
      </c>
      <c r="C16882" s="2">
        <f t="shared" si="263"/>
        <v>11.847148754931663</v>
      </c>
    </row>
    <row r="16883" spans="1:3" x14ac:dyDescent="0.25">
      <c r="A16883" s="1">
        <v>1688.809936523438</v>
      </c>
      <c r="B16883" s="2">
        <v>8.8462853899010252</v>
      </c>
      <c r="C16883" s="2">
        <f t="shared" si="263"/>
        <v>11.62455373180161</v>
      </c>
    </row>
    <row r="16884" spans="1:3" x14ac:dyDescent="0.25">
      <c r="A16884" s="1">
        <v>1688.909912109375</v>
      </c>
      <c r="B16884" s="2">
        <v>8.6872035963906349</v>
      </c>
      <c r="C16884" s="2">
        <f t="shared" si="263"/>
        <v>11.415510639146694</v>
      </c>
    </row>
    <row r="16885" spans="1:3" x14ac:dyDescent="0.25">
      <c r="A16885" s="1">
        <v>1689.010009765625</v>
      </c>
      <c r="B16885" s="2">
        <v>8.3229456498178838</v>
      </c>
      <c r="C16885" s="2">
        <f t="shared" si="263"/>
        <v>10.936853679129939</v>
      </c>
    </row>
    <row r="16886" spans="1:3" x14ac:dyDescent="0.25">
      <c r="A16886" s="1">
        <v>1689.109985351563</v>
      </c>
      <c r="B16886" s="2">
        <v>8.3231369446516776</v>
      </c>
      <c r="C16886" s="2">
        <f t="shared" si="263"/>
        <v>10.937105052104702</v>
      </c>
    </row>
    <row r="16887" spans="1:3" x14ac:dyDescent="0.25">
      <c r="A16887" s="1">
        <v>1689.2099609375</v>
      </c>
      <c r="B16887" s="2">
        <v>8.146107068096244</v>
      </c>
      <c r="C16887" s="2">
        <f t="shared" si="263"/>
        <v>10.704477093424762</v>
      </c>
    </row>
    <row r="16888" spans="1:3" x14ac:dyDescent="0.25">
      <c r="A16888" s="1">
        <v>1689.309936523438</v>
      </c>
      <c r="B16888" s="2">
        <v>7.82412006495416</v>
      </c>
      <c r="C16888" s="2">
        <f t="shared" si="263"/>
        <v>10.281366708218343</v>
      </c>
    </row>
    <row r="16889" spans="1:3" x14ac:dyDescent="0.25">
      <c r="A16889" s="1">
        <v>1689.409912109375</v>
      </c>
      <c r="B16889" s="2">
        <v>7.8248520668812018</v>
      </c>
      <c r="C16889" s="2">
        <f t="shared" si="263"/>
        <v>10.282328602997637</v>
      </c>
    </row>
    <row r="16890" spans="1:3" x14ac:dyDescent="0.25">
      <c r="A16890" s="1">
        <v>1689.510009765625</v>
      </c>
      <c r="B16890" s="2">
        <v>7.6968018513972902</v>
      </c>
      <c r="C16890" s="2">
        <f t="shared" si="263"/>
        <v>10.114062879628502</v>
      </c>
    </row>
    <row r="16891" spans="1:3" x14ac:dyDescent="0.25">
      <c r="A16891" s="1">
        <v>1689.609985351563</v>
      </c>
      <c r="B16891" s="2">
        <v>7.5643084560837908</v>
      </c>
      <c r="C16891" s="2">
        <f t="shared" si="263"/>
        <v>9.9399585493873737</v>
      </c>
    </row>
    <row r="16892" spans="1:3" x14ac:dyDescent="0.25">
      <c r="A16892" s="1">
        <v>1689.7099609375</v>
      </c>
      <c r="B16892" s="2">
        <v>7.4555033821755581</v>
      </c>
      <c r="C16892" s="2">
        <f t="shared" si="263"/>
        <v>9.7969821053555286</v>
      </c>
    </row>
    <row r="16893" spans="1:3" x14ac:dyDescent="0.25">
      <c r="A16893" s="1">
        <v>1689.809936523438</v>
      </c>
      <c r="B16893" s="2">
        <v>7.3233868245287237</v>
      </c>
      <c r="C16893" s="2">
        <f t="shared" si="263"/>
        <v>9.6233729625870215</v>
      </c>
    </row>
    <row r="16894" spans="1:3" x14ac:dyDescent="0.25">
      <c r="A16894" s="1">
        <v>1689.909912109375</v>
      </c>
      <c r="B16894" s="2">
        <v>7.0682015370603635</v>
      </c>
      <c r="C16894" s="2">
        <f t="shared" si="263"/>
        <v>9.2880440697245259</v>
      </c>
    </row>
    <row r="16895" spans="1:3" x14ac:dyDescent="0.25">
      <c r="A16895" s="1">
        <v>1690.010009765625</v>
      </c>
      <c r="B16895" s="2">
        <v>6.931219418672308</v>
      </c>
      <c r="C16895" s="2">
        <f t="shared" si="263"/>
        <v>9.1080412860345703</v>
      </c>
    </row>
    <row r="16896" spans="1:3" x14ac:dyDescent="0.25">
      <c r="A16896" s="1">
        <v>1690.109985351563</v>
      </c>
      <c r="B16896" s="2">
        <v>6.8176806415654561</v>
      </c>
      <c r="C16896" s="2">
        <f t="shared" si="263"/>
        <v>8.9588444698626226</v>
      </c>
    </row>
    <row r="16897" spans="1:3" x14ac:dyDescent="0.25">
      <c r="A16897" s="1">
        <v>1690.2099609375</v>
      </c>
      <c r="B16897" s="2">
        <v>6.6806995482569915</v>
      </c>
      <c r="C16897" s="2">
        <f t="shared" si="263"/>
        <v>8.7788430331892133</v>
      </c>
    </row>
    <row r="16898" spans="1:3" x14ac:dyDescent="0.25">
      <c r="A16898" s="1">
        <v>1690.309936523438</v>
      </c>
      <c r="B16898" s="2">
        <v>6.6802363541067376</v>
      </c>
      <c r="C16898" s="2">
        <f t="shared" si="263"/>
        <v>8.7782343680771842</v>
      </c>
    </row>
    <row r="16899" spans="1:3" x14ac:dyDescent="0.25">
      <c r="A16899" s="1">
        <v>1690.409912109375</v>
      </c>
      <c r="B16899" s="2">
        <v>6.51672140799612</v>
      </c>
      <c r="C16899" s="2">
        <f t="shared" si="263"/>
        <v>8.5633658449357686</v>
      </c>
    </row>
    <row r="16900" spans="1:3" x14ac:dyDescent="0.25">
      <c r="A16900" s="1">
        <v>1690.510009765625</v>
      </c>
      <c r="B16900" s="2">
        <v>6.393647969609054</v>
      </c>
      <c r="C16900" s="2">
        <f t="shared" ref="C16900:C16963" si="264">B16900/761*1000</f>
        <v>8.4016399075020409</v>
      </c>
    </row>
    <row r="16901" spans="1:3" x14ac:dyDescent="0.25">
      <c r="A16901" s="1">
        <v>1690.609985351563</v>
      </c>
      <c r="B16901" s="2">
        <v>6.1657831549071034</v>
      </c>
      <c r="C16901" s="2">
        <f t="shared" si="264"/>
        <v>8.1022117672892282</v>
      </c>
    </row>
    <row r="16902" spans="1:3" x14ac:dyDescent="0.25">
      <c r="A16902" s="1">
        <v>1690.7099609375</v>
      </c>
      <c r="B16902" s="2">
        <v>6.1018529651393738</v>
      </c>
      <c r="C16902" s="2">
        <f t="shared" si="264"/>
        <v>8.0182036335602795</v>
      </c>
    </row>
    <row r="16903" spans="1:3" x14ac:dyDescent="0.25">
      <c r="A16903" s="1">
        <v>1690.809936523438</v>
      </c>
      <c r="B16903" s="2">
        <v>6.0423801660022862</v>
      </c>
      <c r="C16903" s="2">
        <f t="shared" si="264"/>
        <v>7.9400527805549102</v>
      </c>
    </row>
    <row r="16904" spans="1:3" x14ac:dyDescent="0.25">
      <c r="A16904" s="1">
        <v>1690.909912109375</v>
      </c>
      <c r="B16904" s="2">
        <v>5.9784502523967324</v>
      </c>
      <c r="C16904" s="2">
        <f t="shared" si="264"/>
        <v>7.8560450097197538</v>
      </c>
    </row>
    <row r="16905" spans="1:3" x14ac:dyDescent="0.25">
      <c r="A16905" s="1">
        <v>1691.010009765625</v>
      </c>
      <c r="B16905" s="2">
        <v>5.9278134263217694</v>
      </c>
      <c r="C16905" s="2">
        <f t="shared" si="264"/>
        <v>7.789505159424138</v>
      </c>
    </row>
    <row r="16906" spans="1:3" x14ac:dyDescent="0.25">
      <c r="A16906" s="1">
        <v>1691.109985351563</v>
      </c>
      <c r="B16906" s="2">
        <v>5.9270352528513852</v>
      </c>
      <c r="C16906" s="2">
        <f t="shared" si="264"/>
        <v>7.7884825924459724</v>
      </c>
    </row>
    <row r="16907" spans="1:3" x14ac:dyDescent="0.25">
      <c r="A16907" s="1">
        <v>1691.2099609375</v>
      </c>
      <c r="B16907" s="2">
        <v>5.8809058241535714</v>
      </c>
      <c r="C16907" s="2">
        <f t="shared" si="264"/>
        <v>7.7278657347615924</v>
      </c>
    </row>
    <row r="16908" spans="1:3" x14ac:dyDescent="0.25">
      <c r="A16908" s="1">
        <v>1691.309936523438</v>
      </c>
      <c r="B16908" s="2">
        <v>5.8353034785814586</v>
      </c>
      <c r="C16908" s="2">
        <f t="shared" si="264"/>
        <v>7.6679414961648602</v>
      </c>
    </row>
    <row r="16909" spans="1:3" x14ac:dyDescent="0.25">
      <c r="A16909" s="1">
        <v>1691.409912109375</v>
      </c>
      <c r="B16909" s="2">
        <v>5.7581124952473122</v>
      </c>
      <c r="C16909" s="2">
        <f t="shared" si="264"/>
        <v>7.5665078781173616</v>
      </c>
    </row>
    <row r="16910" spans="1:3" x14ac:dyDescent="0.25">
      <c r="A16910" s="1">
        <v>1691.510009765625</v>
      </c>
      <c r="B16910" s="2">
        <v>5.717230453628118</v>
      </c>
      <c r="C16910" s="2">
        <f t="shared" si="264"/>
        <v>7.5127864042419423</v>
      </c>
    </row>
    <row r="16911" spans="1:3" x14ac:dyDescent="0.25">
      <c r="A16911" s="1">
        <v>1691.609985351563</v>
      </c>
      <c r="B16911" s="2">
        <v>5.6532167599378171</v>
      </c>
      <c r="C16911" s="2">
        <f t="shared" si="264"/>
        <v>7.4286685413111924</v>
      </c>
    </row>
    <row r="16912" spans="1:3" x14ac:dyDescent="0.25">
      <c r="A16912" s="1">
        <v>1691.7099609375</v>
      </c>
      <c r="B16912" s="2">
        <v>5.5668343724654994</v>
      </c>
      <c r="C16912" s="2">
        <f t="shared" si="264"/>
        <v>7.3151568626353471</v>
      </c>
    </row>
    <row r="16913" spans="1:3" x14ac:dyDescent="0.25">
      <c r="A16913" s="1">
        <v>1691.809936523438</v>
      </c>
      <c r="B16913" s="2">
        <v>5.4942851395183618</v>
      </c>
      <c r="C16913" s="2">
        <f t="shared" si="264"/>
        <v>7.2198227851752454</v>
      </c>
    </row>
    <row r="16914" spans="1:3" x14ac:dyDescent="0.25">
      <c r="A16914" s="1">
        <v>1691.909912109375</v>
      </c>
      <c r="B16914" s="2">
        <v>5.4942527570966933</v>
      </c>
      <c r="C16914" s="2">
        <f t="shared" si="264"/>
        <v>7.2197802327157605</v>
      </c>
    </row>
    <row r="16915" spans="1:3" x14ac:dyDescent="0.25">
      <c r="A16915" s="1">
        <v>1692.010009765625</v>
      </c>
      <c r="B16915" s="2">
        <v>5.3949636248815143</v>
      </c>
      <c r="C16915" s="2">
        <f t="shared" si="264"/>
        <v>7.0893083112766284</v>
      </c>
    </row>
    <row r="16916" spans="1:3" x14ac:dyDescent="0.25">
      <c r="A16916" s="1">
        <v>1692.109985351563</v>
      </c>
      <c r="B16916" s="2">
        <v>5.2858035349538701</v>
      </c>
      <c r="C16916" s="2">
        <f t="shared" si="264"/>
        <v>6.9458653547357034</v>
      </c>
    </row>
    <row r="16917" spans="1:3" x14ac:dyDescent="0.25">
      <c r="A16917" s="1">
        <v>1692.2099609375</v>
      </c>
      <c r="B16917" s="2">
        <v>5.0944127179301679</v>
      </c>
      <c r="C16917" s="2">
        <f t="shared" si="264"/>
        <v>6.6943662522078426</v>
      </c>
    </row>
    <row r="16918" spans="1:3" x14ac:dyDescent="0.25">
      <c r="A16918" s="1">
        <v>1692.309936523438</v>
      </c>
      <c r="B16918" s="2">
        <v>5.0162559700149263</v>
      </c>
      <c r="C16918" s="2">
        <f t="shared" si="264"/>
        <v>6.5916635611234247</v>
      </c>
    </row>
    <row r="16919" spans="1:3" x14ac:dyDescent="0.25">
      <c r="A16919" s="1">
        <v>1692.409912109375</v>
      </c>
      <c r="B16919" s="2">
        <v>4.9245974705811966</v>
      </c>
      <c r="C16919" s="2">
        <f t="shared" si="264"/>
        <v>6.471218752406303</v>
      </c>
    </row>
    <row r="16920" spans="1:3" x14ac:dyDescent="0.25">
      <c r="A16920" s="1">
        <v>1692.510009765625</v>
      </c>
      <c r="B16920" s="2">
        <v>4.8461129657886923</v>
      </c>
      <c r="C16920" s="2">
        <f t="shared" si="264"/>
        <v>6.3680853689733148</v>
      </c>
    </row>
    <row r="16921" spans="1:3" x14ac:dyDescent="0.25">
      <c r="A16921" s="1">
        <v>1692.609985351563</v>
      </c>
      <c r="B16921" s="2">
        <v>4.7949050796076547</v>
      </c>
      <c r="C16921" s="2">
        <f t="shared" si="264"/>
        <v>6.3007951111795721</v>
      </c>
    </row>
    <row r="16922" spans="1:3" x14ac:dyDescent="0.25">
      <c r="A16922" s="1">
        <v>1692.7099609375</v>
      </c>
      <c r="B16922" s="2">
        <v>4.7525958621566442</v>
      </c>
      <c r="C16922" s="2">
        <f t="shared" si="264"/>
        <v>6.2451982419929628</v>
      </c>
    </row>
    <row r="16923" spans="1:3" x14ac:dyDescent="0.25">
      <c r="A16923" s="1">
        <v>1692.809936523438</v>
      </c>
      <c r="B16923" s="2">
        <v>4.7246060767024769</v>
      </c>
      <c r="C16923" s="2">
        <f t="shared" si="264"/>
        <v>6.2084179720137671</v>
      </c>
    </row>
    <row r="16924" spans="1:3" x14ac:dyDescent="0.25">
      <c r="A16924" s="1">
        <v>1692.909912109375</v>
      </c>
      <c r="B16924" s="2">
        <v>4.7146392344014165</v>
      </c>
      <c r="C16924" s="2">
        <f t="shared" si="264"/>
        <v>6.1953209387666446</v>
      </c>
    </row>
    <row r="16925" spans="1:3" x14ac:dyDescent="0.25">
      <c r="A16925" s="1">
        <v>1693.010009765625</v>
      </c>
      <c r="B16925" s="2">
        <v>4.7054165401597121</v>
      </c>
      <c r="C16925" s="2">
        <f t="shared" si="264"/>
        <v>6.1832017610508698</v>
      </c>
    </row>
    <row r="16926" spans="1:3" x14ac:dyDescent="0.25">
      <c r="A16926" s="1">
        <v>1693.109985351563</v>
      </c>
      <c r="B16926" s="2">
        <v>4.7144955464115537</v>
      </c>
      <c r="C16926" s="2">
        <f t="shared" si="264"/>
        <v>6.1951321240624884</v>
      </c>
    </row>
    <row r="16927" spans="1:3" x14ac:dyDescent="0.25">
      <c r="A16927" s="1">
        <v>1693.2099609375</v>
      </c>
      <c r="B16927" s="2">
        <v>4.7159885330491056</v>
      </c>
      <c r="C16927" s="2">
        <f t="shared" si="264"/>
        <v>6.1970939987504678</v>
      </c>
    </row>
    <row r="16928" spans="1:3" x14ac:dyDescent="0.25">
      <c r="A16928" s="1">
        <v>1693.309936523438</v>
      </c>
      <c r="B16928" s="2">
        <v>4.7450316524461904</v>
      </c>
      <c r="C16928" s="2">
        <f t="shared" si="264"/>
        <v>6.2352584132013016</v>
      </c>
    </row>
    <row r="16929" spans="1:3" x14ac:dyDescent="0.25">
      <c r="A16929" s="1">
        <v>1693.409912109375</v>
      </c>
      <c r="B16929" s="2">
        <v>4.7557877965432853</v>
      </c>
      <c r="C16929" s="2">
        <f t="shared" si="264"/>
        <v>6.2493926367191666</v>
      </c>
    </row>
    <row r="16930" spans="1:3" x14ac:dyDescent="0.25">
      <c r="A16930" s="1">
        <v>1693.510009765625</v>
      </c>
      <c r="B16930" s="2">
        <v>4.7573419339512952</v>
      </c>
      <c r="C16930" s="2">
        <f t="shared" si="264"/>
        <v>6.2514348672158935</v>
      </c>
    </row>
    <row r="16931" spans="1:3" x14ac:dyDescent="0.25">
      <c r="A16931" s="1">
        <v>1693.609985351563</v>
      </c>
      <c r="B16931" s="2">
        <v>4.7626907530115092</v>
      </c>
      <c r="C16931" s="2">
        <f t="shared" si="264"/>
        <v>6.2584635387799068</v>
      </c>
    </row>
    <row r="16932" spans="1:3" x14ac:dyDescent="0.25">
      <c r="A16932" s="1">
        <v>1693.7099609375</v>
      </c>
      <c r="B16932" s="2">
        <v>4.7725572379571766</v>
      </c>
      <c r="C16932" s="2">
        <f t="shared" si="264"/>
        <v>6.2714286963957635</v>
      </c>
    </row>
    <row r="16933" spans="1:3" x14ac:dyDescent="0.25">
      <c r="A16933" s="1">
        <v>1693.809936523438</v>
      </c>
      <c r="B16933" s="2">
        <v>4.773401764891875</v>
      </c>
      <c r="C16933" s="2">
        <f t="shared" si="264"/>
        <v>6.2725384558368917</v>
      </c>
    </row>
    <row r="16934" spans="1:3" x14ac:dyDescent="0.25">
      <c r="A16934" s="1">
        <v>1693.909912109375</v>
      </c>
      <c r="B16934" s="2">
        <v>4.7565189634763163</v>
      </c>
      <c r="C16934" s="2">
        <f t="shared" si="264"/>
        <v>6.2503534342658558</v>
      </c>
    </row>
    <row r="16935" spans="1:3" x14ac:dyDescent="0.25">
      <c r="A16935" s="1">
        <v>1694.010009765625</v>
      </c>
      <c r="B16935" s="2">
        <v>4.7306555321966774</v>
      </c>
      <c r="C16935" s="2">
        <f t="shared" si="264"/>
        <v>6.2163673222032561</v>
      </c>
    </row>
    <row r="16936" spans="1:3" x14ac:dyDescent="0.25">
      <c r="A16936" s="1">
        <v>1694.109985351563</v>
      </c>
      <c r="B16936" s="2">
        <v>4.7087751806204396</v>
      </c>
      <c r="C16936" s="2">
        <f t="shared" si="264"/>
        <v>6.187615217635269</v>
      </c>
    </row>
    <row r="16937" spans="1:3" x14ac:dyDescent="0.25">
      <c r="A16937" s="1">
        <v>1694.2099609375</v>
      </c>
      <c r="B16937" s="2">
        <v>4.6946717295983875</v>
      </c>
      <c r="C16937" s="2">
        <f t="shared" si="264"/>
        <v>6.1690824304840834</v>
      </c>
    </row>
    <row r="16938" spans="1:3" x14ac:dyDescent="0.25">
      <c r="A16938" s="1">
        <v>1694.309936523438</v>
      </c>
      <c r="B16938" s="2">
        <v>4.693982600712916</v>
      </c>
      <c r="C16938" s="2">
        <f t="shared" si="264"/>
        <v>6.1681768734729507</v>
      </c>
    </row>
    <row r="16939" spans="1:3" x14ac:dyDescent="0.25">
      <c r="A16939" s="1">
        <v>1694.409912109375</v>
      </c>
      <c r="B16939" s="2">
        <v>4.6650072766113304</v>
      </c>
      <c r="C16939" s="2">
        <f t="shared" si="264"/>
        <v>6.1301015461384107</v>
      </c>
    </row>
    <row r="16940" spans="1:3" x14ac:dyDescent="0.25">
      <c r="A16940" s="1">
        <v>1694.510009765625</v>
      </c>
      <c r="B16940" s="2">
        <v>4.6545739158908495</v>
      </c>
      <c r="C16940" s="2">
        <f t="shared" si="264"/>
        <v>6.1163914794886329</v>
      </c>
    </row>
    <row r="16941" spans="1:3" x14ac:dyDescent="0.25">
      <c r="A16941" s="1">
        <v>1694.609985351563</v>
      </c>
      <c r="B16941" s="2">
        <v>4.6208917556011677</v>
      </c>
      <c r="C16941" s="2">
        <f t="shared" si="264"/>
        <v>6.0721310848898398</v>
      </c>
    </row>
    <row r="16942" spans="1:3" x14ac:dyDescent="0.25">
      <c r="A16942" s="1">
        <v>1694.7099609375</v>
      </c>
      <c r="B16942" s="2">
        <v>4.5597526750900217</v>
      </c>
      <c r="C16942" s="2">
        <f t="shared" si="264"/>
        <v>5.9917906374376111</v>
      </c>
    </row>
    <row r="16943" spans="1:3" x14ac:dyDescent="0.25">
      <c r="A16943" s="1">
        <v>1694.809936523438</v>
      </c>
      <c r="B16943" s="2">
        <v>4.5032574679175594</v>
      </c>
      <c r="C16943" s="2">
        <f t="shared" si="264"/>
        <v>5.9175525202596049</v>
      </c>
    </row>
    <row r="16944" spans="1:3" x14ac:dyDescent="0.25">
      <c r="A16944" s="1">
        <v>1694.909912109375</v>
      </c>
      <c r="B16944" s="2">
        <v>4.5015176532470811</v>
      </c>
      <c r="C16944" s="2">
        <f t="shared" si="264"/>
        <v>5.9152662986164017</v>
      </c>
    </row>
    <row r="16945" spans="1:3" x14ac:dyDescent="0.25">
      <c r="A16945" s="1">
        <v>1695.010009765625</v>
      </c>
      <c r="B16945" s="2">
        <v>4.4366577701798819</v>
      </c>
      <c r="C16945" s="2">
        <f t="shared" si="264"/>
        <v>5.8300364916949823</v>
      </c>
    </row>
    <row r="16946" spans="1:3" x14ac:dyDescent="0.25">
      <c r="A16946" s="1">
        <v>1695.109985351563</v>
      </c>
      <c r="B16946" s="2">
        <v>4.3630985405125182</v>
      </c>
      <c r="C16946" s="2">
        <f t="shared" si="264"/>
        <v>5.7333752174934531</v>
      </c>
    </row>
    <row r="16947" spans="1:3" x14ac:dyDescent="0.25">
      <c r="A16947" s="1">
        <v>1695.2099609375</v>
      </c>
      <c r="B16947" s="2">
        <v>4.2630315915608481</v>
      </c>
      <c r="C16947" s="2">
        <f t="shared" si="264"/>
        <v>5.6018811978460548</v>
      </c>
    </row>
    <row r="16948" spans="1:3" x14ac:dyDescent="0.25">
      <c r="A16948" s="1">
        <v>1695.309936523438</v>
      </c>
      <c r="B16948" s="2">
        <v>4.2405097920312569</v>
      </c>
      <c r="C16948" s="2">
        <f t="shared" si="264"/>
        <v>5.5722861918938982</v>
      </c>
    </row>
    <row r="16949" spans="1:3" x14ac:dyDescent="0.25">
      <c r="A16949" s="1">
        <v>1695.409912109375</v>
      </c>
      <c r="B16949" s="2">
        <v>4.2314407315621176</v>
      </c>
      <c r="C16949" s="2">
        <f t="shared" si="264"/>
        <v>5.5603688982419417</v>
      </c>
    </row>
    <row r="16950" spans="1:3" x14ac:dyDescent="0.25">
      <c r="A16950" s="1">
        <v>1695.510009765625</v>
      </c>
      <c r="B16950" s="2">
        <v>4.227223283154709</v>
      </c>
      <c r="C16950" s="2">
        <f t="shared" si="264"/>
        <v>5.554826916103428</v>
      </c>
    </row>
    <row r="16951" spans="1:3" x14ac:dyDescent="0.25">
      <c r="A16951" s="1">
        <v>1695.609985351563</v>
      </c>
      <c r="B16951" s="2">
        <v>4.2315640122221421</v>
      </c>
      <c r="C16951" s="2">
        <f t="shared" si="264"/>
        <v>5.5605308964811329</v>
      </c>
    </row>
    <row r="16952" spans="1:3" x14ac:dyDescent="0.25">
      <c r="A16952" s="1">
        <v>1695.7099609375</v>
      </c>
      <c r="B16952" s="2">
        <v>4.2219478331704883</v>
      </c>
      <c r="C16952" s="2">
        <f t="shared" si="264"/>
        <v>5.5478946559401949</v>
      </c>
    </row>
    <row r="16953" spans="1:3" x14ac:dyDescent="0.25">
      <c r="A16953" s="1">
        <v>1695.809936523438</v>
      </c>
      <c r="B16953" s="2">
        <v>4.221162328271566</v>
      </c>
      <c r="C16953" s="2">
        <f t="shared" si="264"/>
        <v>5.5468624550217687</v>
      </c>
    </row>
    <row r="16954" spans="1:3" x14ac:dyDescent="0.25">
      <c r="A16954" s="1">
        <v>1695.909912109375</v>
      </c>
      <c r="B16954" s="2">
        <v>4.1884528738646427</v>
      </c>
      <c r="C16954" s="2">
        <f t="shared" si="264"/>
        <v>5.5038802547498591</v>
      </c>
    </row>
    <row r="16955" spans="1:3" x14ac:dyDescent="0.25">
      <c r="A16955" s="1">
        <v>1696.010009765625</v>
      </c>
      <c r="B16955" s="2">
        <v>4.1243325787539611</v>
      </c>
      <c r="C16955" s="2">
        <f t="shared" si="264"/>
        <v>5.4196223111090163</v>
      </c>
    </row>
    <row r="16956" spans="1:3" x14ac:dyDescent="0.25">
      <c r="A16956" s="1">
        <v>1696.109985351563</v>
      </c>
      <c r="B16956" s="2">
        <v>4.0697369932715377</v>
      </c>
      <c r="C16956" s="2">
        <f t="shared" si="264"/>
        <v>5.3478804116577363</v>
      </c>
    </row>
    <row r="16957" spans="1:3" x14ac:dyDescent="0.25">
      <c r="A16957" s="1">
        <v>1696.2099609375</v>
      </c>
      <c r="B16957" s="2">
        <v>4.0696617030837485</v>
      </c>
      <c r="C16957" s="2">
        <f t="shared" si="264"/>
        <v>5.3477814757999322</v>
      </c>
    </row>
    <row r="16958" spans="1:3" x14ac:dyDescent="0.25">
      <c r="A16958" s="1">
        <v>1696.309936523438</v>
      </c>
      <c r="B16958" s="2">
        <v>4.0015177545145164</v>
      </c>
      <c r="C16958" s="2">
        <f t="shared" si="264"/>
        <v>5.2582362082976566</v>
      </c>
    </row>
    <row r="16959" spans="1:3" x14ac:dyDescent="0.25">
      <c r="A16959" s="1">
        <v>1696.409912109375</v>
      </c>
      <c r="B16959" s="2">
        <v>3.9473128094569927</v>
      </c>
      <c r="C16959" s="2">
        <f t="shared" si="264"/>
        <v>5.1870076339776512</v>
      </c>
    </row>
    <row r="16960" spans="1:3" x14ac:dyDescent="0.25">
      <c r="A16960" s="1">
        <v>1696.510009765625</v>
      </c>
      <c r="B16960" s="2">
        <v>3.9154873491882172</v>
      </c>
      <c r="C16960" s="2">
        <f t="shared" si="264"/>
        <v>5.1451870554378676</v>
      </c>
    </row>
    <row r="16961" spans="1:3" x14ac:dyDescent="0.25">
      <c r="A16961" s="1">
        <v>1696.609985351563</v>
      </c>
      <c r="B16961" s="2">
        <v>3.883845020466695</v>
      </c>
      <c r="C16961" s="2">
        <f t="shared" si="264"/>
        <v>5.103607122820887</v>
      </c>
    </row>
    <row r="16962" spans="1:3" x14ac:dyDescent="0.25">
      <c r="A16962" s="1">
        <v>1696.7099609375</v>
      </c>
      <c r="B16962" s="2">
        <v>3.9021846652764816</v>
      </c>
      <c r="C16962" s="2">
        <f t="shared" si="264"/>
        <v>5.1277065246734317</v>
      </c>
    </row>
    <row r="16963" spans="1:3" x14ac:dyDescent="0.25">
      <c r="A16963" s="1">
        <v>1696.809936523438</v>
      </c>
      <c r="B16963" s="2">
        <v>3.9115532433819018</v>
      </c>
      <c r="C16963" s="2">
        <f t="shared" si="264"/>
        <v>5.1400174026043386</v>
      </c>
    </row>
    <row r="16964" spans="1:3" x14ac:dyDescent="0.25">
      <c r="A16964" s="1">
        <v>1696.909912109375</v>
      </c>
      <c r="B16964" s="2">
        <v>3.9347797534239586</v>
      </c>
      <c r="C16964" s="2">
        <f t="shared" ref="C16964:C17027" si="265">B16964/761*1000</f>
        <v>5.1705384407673574</v>
      </c>
    </row>
    <row r="16965" spans="1:3" x14ac:dyDescent="0.25">
      <c r="A16965" s="1">
        <v>1697.010009765625</v>
      </c>
      <c r="B16965" s="2">
        <v>3.9891611331760615</v>
      </c>
      <c r="C16965" s="2">
        <f t="shared" si="265"/>
        <v>5.2419988609409485</v>
      </c>
    </row>
    <row r="16966" spans="1:3" x14ac:dyDescent="0.25">
      <c r="A16966" s="1">
        <v>1697.109985351563</v>
      </c>
      <c r="B16966" s="2">
        <v>3.989298648605152</v>
      </c>
      <c r="C16966" s="2">
        <f t="shared" si="265"/>
        <v>5.2421795645271381</v>
      </c>
    </row>
    <row r="16967" spans="1:3" x14ac:dyDescent="0.25">
      <c r="A16967" s="1">
        <v>1697.2099609375</v>
      </c>
      <c r="B16967" s="2">
        <v>4.1122980920248482</v>
      </c>
      <c r="C16967" s="2">
        <f t="shared" si="265"/>
        <v>5.4038082681009829</v>
      </c>
    </row>
    <row r="16968" spans="1:3" x14ac:dyDescent="0.25">
      <c r="A16968" s="1">
        <v>1697.309936523438</v>
      </c>
      <c r="B16968" s="2">
        <v>4.1489407066265134</v>
      </c>
      <c r="C16968" s="2">
        <f t="shared" si="265"/>
        <v>5.4519588786156552</v>
      </c>
    </row>
    <row r="16969" spans="1:3" x14ac:dyDescent="0.25">
      <c r="A16969" s="1">
        <v>1697.409912109375</v>
      </c>
      <c r="B16969" s="2">
        <v>4.1539159779434582</v>
      </c>
      <c r="C16969" s="2">
        <f t="shared" si="265"/>
        <v>5.4584966858652537</v>
      </c>
    </row>
    <row r="16970" spans="1:3" x14ac:dyDescent="0.25">
      <c r="A16970" s="1">
        <v>1697.510009765625</v>
      </c>
      <c r="B16970" s="2">
        <v>4.1810213998857684</v>
      </c>
      <c r="C16970" s="2">
        <f t="shared" si="265"/>
        <v>5.4941148487329414</v>
      </c>
    </row>
    <row r="16971" spans="1:3" x14ac:dyDescent="0.25">
      <c r="A16971" s="1">
        <v>1697.609985351563</v>
      </c>
      <c r="B16971" s="2">
        <v>4.2313846204311414</v>
      </c>
      <c r="C16971" s="2">
        <f t="shared" si="265"/>
        <v>5.5602951648241019</v>
      </c>
    </row>
    <row r="16972" spans="1:3" x14ac:dyDescent="0.25">
      <c r="A16972" s="1">
        <v>1697.7099609375</v>
      </c>
      <c r="B16972" s="2">
        <v>4.2959756792373689</v>
      </c>
      <c r="C16972" s="2">
        <f t="shared" si="265"/>
        <v>5.645171720417042</v>
      </c>
    </row>
    <row r="16973" spans="1:3" x14ac:dyDescent="0.25">
      <c r="A16973" s="1">
        <v>1697.809936523438</v>
      </c>
      <c r="B16973" s="2">
        <v>4.383410926330761</v>
      </c>
      <c r="C16973" s="2">
        <f t="shared" si="265"/>
        <v>5.7600669202769534</v>
      </c>
    </row>
    <row r="16974" spans="1:3" x14ac:dyDescent="0.25">
      <c r="A16974" s="1">
        <v>1697.909912109375</v>
      </c>
      <c r="B16974" s="2">
        <v>4.4614157882082122</v>
      </c>
      <c r="C16974" s="2">
        <f t="shared" si="265"/>
        <v>5.8625700239266916</v>
      </c>
    </row>
    <row r="16975" spans="1:3" x14ac:dyDescent="0.25">
      <c r="A16975" s="1">
        <v>1698.010009765625</v>
      </c>
      <c r="B16975" s="2">
        <v>4.5573967515687608</v>
      </c>
      <c r="C16975" s="2">
        <f t="shared" si="265"/>
        <v>5.9886948115226817</v>
      </c>
    </row>
    <row r="16976" spans="1:3" x14ac:dyDescent="0.25">
      <c r="A16976" s="1">
        <v>1698.109985351563</v>
      </c>
      <c r="B16976" s="2">
        <v>4.6260523052812355</v>
      </c>
      <c r="C16976" s="2">
        <f t="shared" si="265"/>
        <v>6.0789123591080623</v>
      </c>
    </row>
    <row r="16977" spans="1:3" x14ac:dyDescent="0.25">
      <c r="A16977" s="1">
        <v>1698.2099609375</v>
      </c>
      <c r="B16977" s="2">
        <v>4.6989738904367391</v>
      </c>
      <c r="C16977" s="2">
        <f t="shared" si="265"/>
        <v>6.1747357298774501</v>
      </c>
    </row>
    <row r="16978" spans="1:3" x14ac:dyDescent="0.25">
      <c r="A16978" s="1">
        <v>1698.309936523438</v>
      </c>
      <c r="B16978" s="2">
        <v>4.771657529296875</v>
      </c>
      <c r="C16978" s="2">
        <f t="shared" si="265"/>
        <v>6.2702464248316359</v>
      </c>
    </row>
    <row r="16979" spans="1:3" x14ac:dyDescent="0.25">
      <c r="A16979" s="1">
        <v>1698.409912109375</v>
      </c>
      <c r="B16979" s="2">
        <v>4.8299696056608088</v>
      </c>
      <c r="C16979" s="2">
        <f t="shared" si="265"/>
        <v>6.346872017951128</v>
      </c>
    </row>
    <row r="16980" spans="1:3" x14ac:dyDescent="0.25">
      <c r="A16980" s="1">
        <v>1698.510009765625</v>
      </c>
      <c r="B16980" s="2">
        <v>4.8795005299965677</v>
      </c>
      <c r="C16980" s="2">
        <f t="shared" si="265"/>
        <v>6.4119586465132299</v>
      </c>
    </row>
    <row r="16981" spans="1:3" x14ac:dyDescent="0.25">
      <c r="A16981" s="1">
        <v>1698.609985351563</v>
      </c>
      <c r="B16981" s="2">
        <v>4.8787076159509652</v>
      </c>
      <c r="C16981" s="2">
        <f t="shared" si="265"/>
        <v>6.4109167095282071</v>
      </c>
    </row>
    <row r="16982" spans="1:3" x14ac:dyDescent="0.25">
      <c r="A16982" s="1">
        <v>1698.7099609375</v>
      </c>
      <c r="B16982" s="2">
        <v>4.9005840588463476</v>
      </c>
      <c r="C16982" s="2">
        <f t="shared" si="265"/>
        <v>6.4396636778532823</v>
      </c>
    </row>
    <row r="16983" spans="1:3" x14ac:dyDescent="0.25">
      <c r="A16983" s="1">
        <v>1698.809936523438</v>
      </c>
      <c r="B16983" s="2">
        <v>4.8957839885909822</v>
      </c>
      <c r="C16983" s="2">
        <f t="shared" si="265"/>
        <v>6.4333560953889384</v>
      </c>
    </row>
    <row r="16984" spans="1:3" x14ac:dyDescent="0.25">
      <c r="A16984" s="1">
        <v>1698.909912109375</v>
      </c>
      <c r="B16984" s="2">
        <v>4.8275432873729693</v>
      </c>
      <c r="C16984" s="2">
        <f t="shared" si="265"/>
        <v>6.3436836890577784</v>
      </c>
    </row>
    <row r="16985" spans="1:3" x14ac:dyDescent="0.25">
      <c r="A16985" s="1">
        <v>1699.010009765625</v>
      </c>
      <c r="B16985" s="2">
        <v>4.8275227332711852</v>
      </c>
      <c r="C16985" s="2">
        <f t="shared" si="265"/>
        <v>6.343656679725604</v>
      </c>
    </row>
    <row r="16986" spans="1:3" x14ac:dyDescent="0.25">
      <c r="A16986" s="1">
        <v>1699.109985351563</v>
      </c>
      <c r="B16986" s="2">
        <v>4.7818983379650168</v>
      </c>
      <c r="C16986" s="2">
        <f t="shared" si="265"/>
        <v>6.2837034664454885</v>
      </c>
    </row>
    <row r="16987" spans="1:3" x14ac:dyDescent="0.25">
      <c r="A16987" s="1">
        <v>1699.2099609375</v>
      </c>
      <c r="B16987" s="2">
        <v>4.7446699495324296</v>
      </c>
      <c r="C16987" s="2">
        <f t="shared" si="265"/>
        <v>6.2347831137088434</v>
      </c>
    </row>
    <row r="16988" spans="1:3" x14ac:dyDescent="0.25">
      <c r="A16988" s="1">
        <v>1699.309936523438</v>
      </c>
      <c r="B16988" s="2">
        <v>4.7208821862140677</v>
      </c>
      <c r="C16988" s="2">
        <f t="shared" si="265"/>
        <v>6.2035245548148064</v>
      </c>
    </row>
    <row r="16989" spans="1:3" x14ac:dyDescent="0.25">
      <c r="A16989" s="1">
        <v>1699.409912109375</v>
      </c>
      <c r="B16989" s="2">
        <v>4.6878910093709383</v>
      </c>
      <c r="C16989" s="2">
        <f t="shared" si="265"/>
        <v>6.160172154232507</v>
      </c>
    </row>
    <row r="16990" spans="1:3" x14ac:dyDescent="0.25">
      <c r="A16990" s="1">
        <v>1699.510009765625</v>
      </c>
      <c r="B16990" s="2">
        <v>4.6635784489781003</v>
      </c>
      <c r="C16990" s="2">
        <f t="shared" si="265"/>
        <v>6.1282239802603158</v>
      </c>
    </row>
    <row r="16991" spans="1:3" x14ac:dyDescent="0.25">
      <c r="A16991" s="1">
        <v>1699.609985351563</v>
      </c>
      <c r="B16991" s="2">
        <v>4.6481707507324241</v>
      </c>
      <c r="C16991" s="2">
        <f t="shared" si="265"/>
        <v>6.1079773334197425</v>
      </c>
    </row>
    <row r="16992" spans="1:3" x14ac:dyDescent="0.25">
      <c r="A16992" s="1">
        <v>1699.7099609375</v>
      </c>
      <c r="B16992" s="2">
        <v>4.6506771510137233</v>
      </c>
      <c r="C16992" s="2">
        <f t="shared" si="265"/>
        <v>6.1112708948931971</v>
      </c>
    </row>
    <row r="16993" spans="1:3" x14ac:dyDescent="0.25">
      <c r="A16993" s="1">
        <v>1699.809936523438</v>
      </c>
      <c r="B16993" s="2">
        <v>4.6622071505874123</v>
      </c>
      <c r="C16993" s="2">
        <f t="shared" si="265"/>
        <v>6.1264220112843795</v>
      </c>
    </row>
    <row r="16994" spans="1:3" x14ac:dyDescent="0.25">
      <c r="A16994" s="1">
        <v>1699.909912109375</v>
      </c>
      <c r="B16994" s="2">
        <v>4.6920474361105695</v>
      </c>
      <c r="C16994" s="2">
        <f t="shared" si="265"/>
        <v>6.1656339502109976</v>
      </c>
    </row>
    <row r="16995" spans="1:3" x14ac:dyDescent="0.25">
      <c r="A16995" s="1">
        <v>1700.010009765625</v>
      </c>
      <c r="B16995" s="2">
        <v>4.7671224551854179</v>
      </c>
      <c r="C16995" s="2">
        <f t="shared" si="265"/>
        <v>6.2642870633185517</v>
      </c>
    </row>
    <row r="16996" spans="1:3" x14ac:dyDescent="0.25">
      <c r="A16996" s="1">
        <v>1700.109985351563</v>
      </c>
      <c r="B16996" s="2">
        <v>4.811143916981572</v>
      </c>
      <c r="C16996" s="2">
        <f t="shared" si="265"/>
        <v>6.3221339250743389</v>
      </c>
    </row>
    <row r="16997" spans="1:3" x14ac:dyDescent="0.25">
      <c r="A16997" s="1">
        <v>1700.2099609375</v>
      </c>
      <c r="B16997" s="2">
        <v>4.8572453999089085</v>
      </c>
      <c r="C16997" s="2">
        <f t="shared" si="265"/>
        <v>6.3827140603270802</v>
      </c>
    </row>
    <row r="16998" spans="1:3" x14ac:dyDescent="0.25">
      <c r="A16998" s="1">
        <v>1700.309936523438</v>
      </c>
      <c r="B16998" s="2">
        <v>4.9169470369408366</v>
      </c>
      <c r="C16998" s="2">
        <f t="shared" si="265"/>
        <v>6.4611656201587868</v>
      </c>
    </row>
    <row r="16999" spans="1:3" x14ac:dyDescent="0.25">
      <c r="A16999" s="1">
        <v>1700.409912109375</v>
      </c>
      <c r="B16999" s="2">
        <v>4.9771931137747627</v>
      </c>
      <c r="C16999" s="2">
        <f t="shared" si="265"/>
        <v>6.540332606799951</v>
      </c>
    </row>
    <row r="17000" spans="1:3" x14ac:dyDescent="0.25">
      <c r="A17000" s="1">
        <v>1700.510009765625</v>
      </c>
      <c r="B17000" s="2">
        <v>5.0329725710817108</v>
      </c>
      <c r="C17000" s="2">
        <f t="shared" si="265"/>
        <v>6.613630185389896</v>
      </c>
    </row>
    <row r="17001" spans="1:3" x14ac:dyDescent="0.25">
      <c r="A17001" s="1">
        <v>1700.609985351563</v>
      </c>
      <c r="B17001" s="2">
        <v>5.0929109630891505</v>
      </c>
      <c r="C17001" s="2">
        <f t="shared" si="265"/>
        <v>6.6923928555704997</v>
      </c>
    </row>
    <row r="17002" spans="1:3" x14ac:dyDescent="0.25">
      <c r="A17002" s="1">
        <v>1700.7099609375</v>
      </c>
      <c r="B17002" s="2">
        <v>5.1299652925606827</v>
      </c>
      <c r="C17002" s="2">
        <f t="shared" si="265"/>
        <v>6.7410844843110151</v>
      </c>
    </row>
    <row r="17003" spans="1:3" x14ac:dyDescent="0.25">
      <c r="A17003" s="1">
        <v>1700.809936523438</v>
      </c>
      <c r="B17003" s="2">
        <v>5.153602068001196</v>
      </c>
      <c r="C17003" s="2">
        <f t="shared" si="265"/>
        <v>6.7721446360068276</v>
      </c>
    </row>
    <row r="17004" spans="1:3" x14ac:dyDescent="0.25">
      <c r="A17004" s="1">
        <v>1700.909912109375</v>
      </c>
      <c r="B17004" s="2">
        <v>5.1635800178500926</v>
      </c>
      <c r="C17004" s="2">
        <f t="shared" si="265"/>
        <v>6.7852562652432233</v>
      </c>
    </row>
    <row r="17005" spans="1:3" x14ac:dyDescent="0.25">
      <c r="A17005" s="1">
        <v>1701.010009765625</v>
      </c>
      <c r="B17005" s="2">
        <v>5.159616092609407</v>
      </c>
      <c r="C17005" s="2">
        <f t="shared" si="265"/>
        <v>6.7800474278704428</v>
      </c>
    </row>
    <row r="17006" spans="1:3" x14ac:dyDescent="0.25">
      <c r="A17006" s="1">
        <v>1701.109985351563</v>
      </c>
      <c r="B17006" s="2">
        <v>5.1415127689874547</v>
      </c>
      <c r="C17006" s="2">
        <f t="shared" si="265"/>
        <v>6.7562585663435666</v>
      </c>
    </row>
    <row r="17007" spans="1:3" x14ac:dyDescent="0.25">
      <c r="A17007" s="1">
        <v>1701.2099609375</v>
      </c>
      <c r="B17007" s="2">
        <v>5.1229940742649678</v>
      </c>
      <c r="C17007" s="2">
        <f t="shared" si="265"/>
        <v>6.7319238820827438</v>
      </c>
    </row>
    <row r="17008" spans="1:3" x14ac:dyDescent="0.25">
      <c r="A17008" s="1">
        <v>1701.309936523438</v>
      </c>
      <c r="B17008" s="2">
        <v>5.0953989655775516</v>
      </c>
      <c r="C17008" s="2">
        <f t="shared" si="265"/>
        <v>6.6956622412319993</v>
      </c>
    </row>
    <row r="17009" spans="1:3" x14ac:dyDescent="0.25">
      <c r="A17009" s="1">
        <v>1701.409912109375</v>
      </c>
      <c r="B17009" s="2">
        <v>5.067697942432388</v>
      </c>
      <c r="C17009" s="2">
        <f t="shared" si="265"/>
        <v>6.6592614223815874</v>
      </c>
    </row>
    <row r="17010" spans="1:3" x14ac:dyDescent="0.25">
      <c r="A17010" s="1">
        <v>1701.510009765625</v>
      </c>
      <c r="B17010" s="2">
        <v>5.0672149860715514</v>
      </c>
      <c r="C17010" s="2">
        <f t="shared" si="265"/>
        <v>6.6586267885302917</v>
      </c>
    </row>
    <row r="17011" spans="1:3" x14ac:dyDescent="0.25">
      <c r="A17011" s="1">
        <v>1701.609985351563</v>
      </c>
      <c r="B17011" s="2">
        <v>5.0301017548989497</v>
      </c>
      <c r="C17011" s="2">
        <f t="shared" si="265"/>
        <v>6.6098577593941519</v>
      </c>
    </row>
    <row r="17012" spans="1:3" x14ac:dyDescent="0.25">
      <c r="A17012" s="1">
        <v>1701.7099609375</v>
      </c>
      <c r="B17012" s="2">
        <v>5.0163494433019711</v>
      </c>
      <c r="C17012" s="2">
        <f t="shared" si="265"/>
        <v>6.5917863906727607</v>
      </c>
    </row>
    <row r="17013" spans="1:3" x14ac:dyDescent="0.25">
      <c r="A17013" s="1">
        <v>1701.809936523438</v>
      </c>
      <c r="B17013" s="2">
        <v>4.9978008631374928</v>
      </c>
      <c r="C17013" s="2">
        <f t="shared" si="265"/>
        <v>6.5674124351346821</v>
      </c>
    </row>
    <row r="17014" spans="1:3" x14ac:dyDescent="0.25">
      <c r="A17014" s="1">
        <v>1701.909912109375</v>
      </c>
      <c r="B17014" s="2">
        <v>4.9926032437176247</v>
      </c>
      <c r="C17014" s="2">
        <f t="shared" si="265"/>
        <v>6.5605824490376152</v>
      </c>
    </row>
    <row r="17015" spans="1:3" x14ac:dyDescent="0.25">
      <c r="A17015" s="1">
        <v>1702.010009765625</v>
      </c>
      <c r="B17015" s="2">
        <v>5.0015495077179386</v>
      </c>
      <c r="C17015" s="2">
        <f t="shared" si="265"/>
        <v>6.572338380706884</v>
      </c>
    </row>
    <row r="17016" spans="1:3" x14ac:dyDescent="0.25">
      <c r="A17016" s="1">
        <v>1702.109985351563</v>
      </c>
      <c r="B17016" s="2">
        <v>5.0100914076611209</v>
      </c>
      <c r="C17016" s="2">
        <f t="shared" si="265"/>
        <v>6.5835629535625761</v>
      </c>
    </row>
    <row r="17017" spans="1:3" x14ac:dyDescent="0.25">
      <c r="A17017" s="1">
        <v>1702.2099609375</v>
      </c>
      <c r="B17017" s="2">
        <v>5.0097497249333163</v>
      </c>
      <c r="C17017" s="2">
        <f t="shared" si="265"/>
        <v>6.5831139618046208</v>
      </c>
    </row>
    <row r="17018" spans="1:3" x14ac:dyDescent="0.25">
      <c r="A17018" s="1">
        <v>1702.309936523438</v>
      </c>
      <c r="B17018" s="2">
        <v>5.0094901821500315</v>
      </c>
      <c r="C17018" s="2">
        <f t="shared" si="265"/>
        <v>6.5827729068988585</v>
      </c>
    </row>
    <row r="17019" spans="1:3" x14ac:dyDescent="0.25">
      <c r="A17019" s="1">
        <v>1702.409912109375</v>
      </c>
      <c r="B17019" s="2">
        <v>5.0134996751188146</v>
      </c>
      <c r="C17019" s="2">
        <f t="shared" si="265"/>
        <v>6.5880416230207812</v>
      </c>
    </row>
    <row r="17020" spans="1:3" x14ac:dyDescent="0.25">
      <c r="A17020" s="1">
        <v>1702.510009765625</v>
      </c>
      <c r="B17020" s="2">
        <v>5.0130856852376473</v>
      </c>
      <c r="C17020" s="2">
        <f t="shared" si="265"/>
        <v>6.5874976152925724</v>
      </c>
    </row>
    <row r="17021" spans="1:3" x14ac:dyDescent="0.25">
      <c r="A17021" s="1">
        <v>1702.609985351563</v>
      </c>
      <c r="B17021" s="2">
        <v>5.0218510334025526</v>
      </c>
      <c r="C17021" s="2">
        <f t="shared" si="265"/>
        <v>6.599015812618334</v>
      </c>
    </row>
    <row r="17022" spans="1:3" x14ac:dyDescent="0.25">
      <c r="A17022" s="1">
        <v>1702.7099609375</v>
      </c>
      <c r="B17022" s="2">
        <v>5.0260481951893299</v>
      </c>
      <c r="C17022" s="2">
        <f t="shared" si="265"/>
        <v>6.6045311369110777</v>
      </c>
    </row>
    <row r="17023" spans="1:3" x14ac:dyDescent="0.25">
      <c r="A17023" s="1">
        <v>1702.809936523438</v>
      </c>
      <c r="B17023" s="2">
        <v>5.0303532042192938</v>
      </c>
      <c r="C17023" s="2">
        <f t="shared" si="265"/>
        <v>6.610188179000386</v>
      </c>
    </row>
    <row r="17024" spans="1:3" x14ac:dyDescent="0.25">
      <c r="A17024" s="1">
        <v>1702.909912109375</v>
      </c>
      <c r="B17024" s="2">
        <v>5.0527111283764823</v>
      </c>
      <c r="C17024" s="2">
        <f t="shared" si="265"/>
        <v>6.6395678428074669</v>
      </c>
    </row>
    <row r="17025" spans="1:3" x14ac:dyDescent="0.25">
      <c r="A17025" s="1">
        <v>1703.010009765625</v>
      </c>
      <c r="B17025" s="2">
        <v>5.069554788665994</v>
      </c>
      <c r="C17025" s="2">
        <f t="shared" si="265"/>
        <v>6.661701430572923</v>
      </c>
    </row>
    <row r="17026" spans="1:3" x14ac:dyDescent="0.25">
      <c r="A17026" s="1">
        <v>1703.109985351563</v>
      </c>
      <c r="B17026" s="2">
        <v>5.0774249060933645</v>
      </c>
      <c r="C17026" s="2">
        <f t="shared" si="265"/>
        <v>6.6720432405957482</v>
      </c>
    </row>
    <row r="17027" spans="1:3" x14ac:dyDescent="0.25">
      <c r="A17027" s="1">
        <v>1703.2099609375</v>
      </c>
      <c r="B17027" s="2">
        <v>5.0984554276939846</v>
      </c>
      <c r="C17027" s="2">
        <f t="shared" si="265"/>
        <v>6.6996786172062874</v>
      </c>
    </row>
    <row r="17028" spans="1:3" x14ac:dyDescent="0.25">
      <c r="A17028" s="1">
        <v>1703.309936523438</v>
      </c>
      <c r="B17028" s="2">
        <v>5.1014527475938722</v>
      </c>
      <c r="C17028" s="2">
        <f t="shared" ref="C17028:C17091" si="266">B17028/761*1000</f>
        <v>6.7036172767330777</v>
      </c>
    </row>
    <row r="17029" spans="1:3" x14ac:dyDescent="0.25">
      <c r="A17029" s="1">
        <v>1703.409912109375</v>
      </c>
      <c r="B17029" s="2">
        <v>5.1003141175427</v>
      </c>
      <c r="C17029" s="2">
        <f t="shared" si="266"/>
        <v>6.7021210480193165</v>
      </c>
    </row>
    <row r="17030" spans="1:3" x14ac:dyDescent="0.25">
      <c r="A17030" s="1">
        <v>1703.510009765625</v>
      </c>
      <c r="B17030" s="2">
        <v>5.1030442053651139</v>
      </c>
      <c r="C17030" s="2">
        <f t="shared" si="266"/>
        <v>6.7057085484429884</v>
      </c>
    </row>
    <row r="17031" spans="1:3" x14ac:dyDescent="0.25">
      <c r="A17031" s="1">
        <v>1703.609985351563</v>
      </c>
      <c r="B17031" s="2">
        <v>5.1152011497946486</v>
      </c>
      <c r="C17031" s="2">
        <f t="shared" si="266"/>
        <v>6.7216835082715489</v>
      </c>
    </row>
    <row r="17032" spans="1:3" x14ac:dyDescent="0.25">
      <c r="A17032" s="1">
        <v>1703.7099609375</v>
      </c>
      <c r="B17032" s="2">
        <v>5.1224233626759048</v>
      </c>
      <c r="C17032" s="2">
        <f t="shared" si="266"/>
        <v>6.731173932557037</v>
      </c>
    </row>
    <row r="17033" spans="1:3" x14ac:dyDescent="0.25">
      <c r="A17033" s="1">
        <v>1703.809936523438</v>
      </c>
      <c r="B17033" s="2">
        <v>5.1121949934303768</v>
      </c>
      <c r="C17033" s="2">
        <f t="shared" si="266"/>
        <v>6.7177332370964216</v>
      </c>
    </row>
    <row r="17034" spans="1:3" x14ac:dyDescent="0.25">
      <c r="A17034" s="1">
        <v>1703.909912109375</v>
      </c>
      <c r="B17034" s="2">
        <v>5.0838617334176961</v>
      </c>
      <c r="C17034" s="2">
        <f t="shared" si="266"/>
        <v>6.6805016207854084</v>
      </c>
    </row>
    <row r="17035" spans="1:3" x14ac:dyDescent="0.25">
      <c r="A17035" s="1">
        <v>1704.010009765625</v>
      </c>
      <c r="B17035" s="2">
        <v>5.0645908802996402</v>
      </c>
      <c r="C17035" s="2">
        <f t="shared" si="266"/>
        <v>6.6551785549272537</v>
      </c>
    </row>
    <row r="17036" spans="1:3" x14ac:dyDescent="0.25">
      <c r="A17036" s="1">
        <v>1704.109985351563</v>
      </c>
      <c r="B17036" s="2">
        <v>5.055602749841098</v>
      </c>
      <c r="C17036" s="2">
        <f t="shared" si="266"/>
        <v>6.6433676082011806</v>
      </c>
    </row>
    <row r="17037" spans="1:3" x14ac:dyDescent="0.25">
      <c r="A17037" s="1">
        <v>1704.2099609375</v>
      </c>
      <c r="B17037" s="2">
        <v>5.0527227941203865</v>
      </c>
      <c r="C17037" s="2">
        <f t="shared" si="266"/>
        <v>6.6395831723001137</v>
      </c>
    </row>
    <row r="17038" spans="1:3" x14ac:dyDescent="0.25">
      <c r="A17038" s="1">
        <v>1704.309936523438</v>
      </c>
      <c r="B17038" s="2">
        <v>5.0555941108584186</v>
      </c>
      <c r="C17038" s="2">
        <f t="shared" si="266"/>
        <v>6.64335625605574</v>
      </c>
    </row>
    <row r="17039" spans="1:3" x14ac:dyDescent="0.25">
      <c r="A17039" s="1">
        <v>1704.409912109375</v>
      </c>
      <c r="B17039" s="2">
        <v>5.0358959556891474</v>
      </c>
      <c r="C17039" s="2">
        <f t="shared" si="266"/>
        <v>6.6174716894732555</v>
      </c>
    </row>
    <row r="17040" spans="1:3" x14ac:dyDescent="0.25">
      <c r="A17040" s="1">
        <v>1704.510009765625</v>
      </c>
      <c r="B17040" s="2">
        <v>5.0522225592149983</v>
      </c>
      <c r="C17040" s="2">
        <f t="shared" si="266"/>
        <v>6.6389258333968444</v>
      </c>
    </row>
    <row r="17041" spans="1:3" x14ac:dyDescent="0.25">
      <c r="A17041" s="1">
        <v>1704.609985351563</v>
      </c>
      <c r="B17041" s="2">
        <v>5.1048815260283265</v>
      </c>
      <c r="C17041" s="2">
        <f t="shared" si="266"/>
        <v>6.708122898854568</v>
      </c>
    </row>
    <row r="17042" spans="1:3" x14ac:dyDescent="0.25">
      <c r="A17042" s="1">
        <v>1704.7099609375</v>
      </c>
      <c r="B17042" s="2">
        <v>5.1709822798584399</v>
      </c>
      <c r="C17042" s="2">
        <f t="shared" si="266"/>
        <v>6.7949832849650988</v>
      </c>
    </row>
    <row r="17043" spans="1:3" x14ac:dyDescent="0.25">
      <c r="A17043" s="1">
        <v>1704.809936523438</v>
      </c>
      <c r="B17043" s="2">
        <v>5.2370085324810978</v>
      </c>
      <c r="C17043" s="2">
        <f t="shared" si="266"/>
        <v>6.8817457719856741</v>
      </c>
    </row>
    <row r="17044" spans="1:3" x14ac:dyDescent="0.25">
      <c r="A17044" s="1">
        <v>1704.909912109375</v>
      </c>
      <c r="B17044" s="2">
        <v>5.2846538170731643</v>
      </c>
      <c r="C17044" s="2">
        <f t="shared" si="266"/>
        <v>6.9443545559437112</v>
      </c>
    </row>
    <row r="17045" spans="1:3" x14ac:dyDescent="0.25">
      <c r="A17045" s="1">
        <v>1705.010009765625</v>
      </c>
      <c r="B17045" s="2">
        <v>5.3414790189585171</v>
      </c>
      <c r="C17045" s="2">
        <f t="shared" si="266"/>
        <v>7.0190263061215727</v>
      </c>
    </row>
    <row r="17046" spans="1:3" x14ac:dyDescent="0.25">
      <c r="A17046" s="1">
        <v>1705.109985351563</v>
      </c>
      <c r="B17046" s="2">
        <v>5.3830394999565643</v>
      </c>
      <c r="C17046" s="2">
        <f t="shared" si="266"/>
        <v>7.0736392903502816</v>
      </c>
    </row>
    <row r="17047" spans="1:3" x14ac:dyDescent="0.25">
      <c r="A17047" s="1">
        <v>1705.2099609375</v>
      </c>
      <c r="B17047" s="2">
        <v>5.4265827297973708</v>
      </c>
      <c r="C17047" s="2">
        <f t="shared" si="266"/>
        <v>7.1308577264091602</v>
      </c>
    </row>
    <row r="17048" spans="1:3" x14ac:dyDescent="0.25">
      <c r="A17048" s="1">
        <v>1705.309936523438</v>
      </c>
      <c r="B17048" s="2">
        <v>5.4600408376456127</v>
      </c>
      <c r="C17048" s="2">
        <f t="shared" si="266"/>
        <v>7.1748237025566528</v>
      </c>
    </row>
    <row r="17049" spans="1:3" x14ac:dyDescent="0.25">
      <c r="A17049" s="1">
        <v>1705.409912109375</v>
      </c>
      <c r="B17049" s="2">
        <v>5.4799922738387732</v>
      </c>
      <c r="C17049" s="2">
        <f t="shared" si="266"/>
        <v>7.201041095714551</v>
      </c>
    </row>
    <row r="17050" spans="1:3" x14ac:dyDescent="0.25">
      <c r="A17050" s="1">
        <v>1705.510009765625</v>
      </c>
      <c r="B17050" s="2">
        <v>5.4775654202466386</v>
      </c>
      <c r="C17050" s="2">
        <f t="shared" si="266"/>
        <v>7.197852063399</v>
      </c>
    </row>
    <row r="17051" spans="1:3" x14ac:dyDescent="0.25">
      <c r="A17051" s="1">
        <v>1705.609985351563</v>
      </c>
      <c r="B17051" s="2">
        <v>5.461176326129551</v>
      </c>
      <c r="C17051" s="2">
        <f t="shared" si="266"/>
        <v>7.1763158030611702</v>
      </c>
    </row>
    <row r="17052" spans="1:3" x14ac:dyDescent="0.25">
      <c r="A17052" s="1">
        <v>1705.7099609375</v>
      </c>
      <c r="B17052" s="2">
        <v>5.4088616633455651</v>
      </c>
      <c r="C17052" s="2">
        <f t="shared" si="266"/>
        <v>7.1075711739100722</v>
      </c>
    </row>
    <row r="17053" spans="1:3" x14ac:dyDescent="0.25">
      <c r="A17053" s="1">
        <v>1705.809936523438</v>
      </c>
      <c r="B17053" s="2">
        <v>5.3659493082756322</v>
      </c>
      <c r="C17053" s="2">
        <f t="shared" si="266"/>
        <v>7.0511817454344703</v>
      </c>
    </row>
    <row r="17054" spans="1:3" x14ac:dyDescent="0.25">
      <c r="A17054" s="1">
        <v>1705.909912109375</v>
      </c>
      <c r="B17054" s="2">
        <v>5.3229436380310222</v>
      </c>
      <c r="C17054" s="2">
        <f t="shared" si="266"/>
        <v>6.9946696951787413</v>
      </c>
    </row>
    <row r="17055" spans="1:3" x14ac:dyDescent="0.25">
      <c r="A17055" s="1">
        <v>1706.010009765625</v>
      </c>
      <c r="B17055" s="2">
        <v>5.2759041581616541</v>
      </c>
      <c r="C17055" s="2">
        <f t="shared" si="266"/>
        <v>6.9328569752452749</v>
      </c>
    </row>
    <row r="17056" spans="1:3" x14ac:dyDescent="0.25">
      <c r="A17056" s="1">
        <v>1706.109985351563</v>
      </c>
      <c r="B17056" s="2">
        <v>5.2571081130666455</v>
      </c>
      <c r="C17056" s="2">
        <f t="shared" si="266"/>
        <v>6.9081578358300204</v>
      </c>
    </row>
    <row r="17057" spans="1:3" x14ac:dyDescent="0.25">
      <c r="A17057" s="1">
        <v>1706.2099609375</v>
      </c>
      <c r="B17057" s="2">
        <v>5.2312195615306045</v>
      </c>
      <c r="C17057" s="2">
        <f t="shared" si="266"/>
        <v>6.8741387142320693</v>
      </c>
    </row>
    <row r="17058" spans="1:3" x14ac:dyDescent="0.25">
      <c r="A17058" s="1">
        <v>1706.309936523438</v>
      </c>
      <c r="B17058" s="2">
        <v>5.2327345172823403</v>
      </c>
      <c r="C17058" s="2">
        <f t="shared" si="266"/>
        <v>6.8761294576640477</v>
      </c>
    </row>
    <row r="17059" spans="1:3" x14ac:dyDescent="0.25">
      <c r="A17059" s="1">
        <v>1706.409912109375</v>
      </c>
      <c r="B17059" s="2">
        <v>5.1975744213867205</v>
      </c>
      <c r="C17059" s="2">
        <f t="shared" si="266"/>
        <v>6.8299269663426028</v>
      </c>
    </row>
    <row r="17060" spans="1:3" x14ac:dyDescent="0.25">
      <c r="A17060" s="1">
        <v>1706.510009765625</v>
      </c>
      <c r="B17060" s="2">
        <v>5.2118729570789322</v>
      </c>
      <c r="C17060" s="2">
        <f t="shared" si="266"/>
        <v>6.8487161065426179</v>
      </c>
    </row>
    <row r="17061" spans="1:3" x14ac:dyDescent="0.25">
      <c r="A17061" s="1">
        <v>1706.609985351563</v>
      </c>
      <c r="B17061" s="2">
        <v>5.2439571177617079</v>
      </c>
      <c r="C17061" s="2">
        <f t="shared" si="266"/>
        <v>6.8908766330640052</v>
      </c>
    </row>
    <row r="17062" spans="1:3" x14ac:dyDescent="0.25">
      <c r="A17062" s="1">
        <v>1706.7099609375</v>
      </c>
      <c r="B17062" s="2">
        <v>5.271732567339912</v>
      </c>
      <c r="C17062" s="2">
        <f t="shared" si="266"/>
        <v>6.9273752527462706</v>
      </c>
    </row>
    <row r="17063" spans="1:3" x14ac:dyDescent="0.25">
      <c r="A17063" s="1">
        <v>1706.809936523438</v>
      </c>
      <c r="B17063" s="2">
        <v>5.2811232020480174</v>
      </c>
      <c r="C17063" s="2">
        <f t="shared" si="266"/>
        <v>6.9397151143863569</v>
      </c>
    </row>
    <row r="17064" spans="1:3" x14ac:dyDescent="0.25">
      <c r="A17064" s="1">
        <v>1706.909912109375</v>
      </c>
      <c r="B17064" s="2">
        <v>5.2811637512678296</v>
      </c>
      <c r="C17064" s="2">
        <f t="shared" si="266"/>
        <v>6.9397683985122596</v>
      </c>
    </row>
    <row r="17065" spans="1:3" x14ac:dyDescent="0.25">
      <c r="A17065" s="1">
        <v>1707.010009765625</v>
      </c>
      <c r="B17065" s="2">
        <v>5.281034917670711</v>
      </c>
      <c r="C17065" s="2">
        <f t="shared" si="266"/>
        <v>6.9395991033780691</v>
      </c>
    </row>
    <row r="17066" spans="1:3" x14ac:dyDescent="0.25">
      <c r="A17066" s="1">
        <v>1707.109985351563</v>
      </c>
      <c r="B17066" s="2">
        <v>5.2953344614397526</v>
      </c>
      <c r="C17066" s="2">
        <f t="shared" si="266"/>
        <v>6.9583895682519747</v>
      </c>
    </row>
    <row r="17067" spans="1:3" x14ac:dyDescent="0.25">
      <c r="A17067" s="1">
        <v>1707.2099609375</v>
      </c>
      <c r="B17067" s="2">
        <v>5.3004999106104869</v>
      </c>
      <c r="C17067" s="2">
        <f t="shared" si="266"/>
        <v>6.965177280697092</v>
      </c>
    </row>
    <row r="17068" spans="1:3" x14ac:dyDescent="0.25">
      <c r="A17068" s="1">
        <v>1707.309936523438</v>
      </c>
      <c r="B17068" s="2">
        <v>5.3015732520411918</v>
      </c>
      <c r="C17068" s="2">
        <f t="shared" si="266"/>
        <v>6.9665877162170728</v>
      </c>
    </row>
    <row r="17069" spans="1:3" x14ac:dyDescent="0.25">
      <c r="A17069" s="1">
        <v>1707.409912109375</v>
      </c>
      <c r="B17069" s="2">
        <v>5.3076367004864675</v>
      </c>
      <c r="C17069" s="2">
        <f t="shared" si="266"/>
        <v>6.974555453990102</v>
      </c>
    </row>
    <row r="17070" spans="1:3" x14ac:dyDescent="0.25">
      <c r="A17070" s="1">
        <v>1707.510009765625</v>
      </c>
      <c r="B17070" s="2">
        <v>5.3310649355031794</v>
      </c>
      <c r="C17070" s="2">
        <f t="shared" si="266"/>
        <v>7.0053415709634423</v>
      </c>
    </row>
    <row r="17071" spans="1:3" x14ac:dyDescent="0.25">
      <c r="A17071" s="1">
        <v>1707.609985351563</v>
      </c>
      <c r="B17071" s="2">
        <v>5.3409469115262276</v>
      </c>
      <c r="C17071" s="2">
        <f t="shared" si="266"/>
        <v>7.0183270847913635</v>
      </c>
    </row>
    <row r="17072" spans="1:3" x14ac:dyDescent="0.25">
      <c r="A17072" s="1">
        <v>1707.7099609375</v>
      </c>
      <c r="B17072" s="2">
        <v>5.3648810499010349</v>
      </c>
      <c r="C17072" s="2">
        <f t="shared" si="266"/>
        <v>7.0497779893574704</v>
      </c>
    </row>
    <row r="17073" spans="1:3" x14ac:dyDescent="0.25">
      <c r="A17073" s="1">
        <v>1707.809936523438</v>
      </c>
      <c r="B17073" s="2">
        <v>5.3886840323369585</v>
      </c>
      <c r="C17073" s="2">
        <f t="shared" si="266"/>
        <v>7.0810565470919293</v>
      </c>
    </row>
    <row r="17074" spans="1:3" x14ac:dyDescent="0.25">
      <c r="A17074" s="1">
        <v>1707.909912109375</v>
      </c>
      <c r="B17074" s="2">
        <v>5.4029864595003421</v>
      </c>
      <c r="C17074" s="2">
        <f t="shared" si="266"/>
        <v>7.0998508009202919</v>
      </c>
    </row>
    <row r="17075" spans="1:3" x14ac:dyDescent="0.25">
      <c r="A17075" s="1">
        <v>1708.010009765625</v>
      </c>
      <c r="B17075" s="2">
        <v>5.430913134120126</v>
      </c>
      <c r="C17075" s="2">
        <f t="shared" si="266"/>
        <v>7.1365481394482604</v>
      </c>
    </row>
    <row r="17076" spans="1:3" x14ac:dyDescent="0.25">
      <c r="A17076" s="1">
        <v>1708.109985351563</v>
      </c>
      <c r="B17076" s="2">
        <v>5.4492078325600541</v>
      </c>
      <c r="C17076" s="2">
        <f t="shared" si="266"/>
        <v>7.1605884790539474</v>
      </c>
    </row>
    <row r="17077" spans="1:3" x14ac:dyDescent="0.25">
      <c r="A17077" s="1">
        <v>1708.2099609375</v>
      </c>
      <c r="B17077" s="2">
        <v>5.4568244054657944</v>
      </c>
      <c r="C17077" s="2">
        <f t="shared" si="266"/>
        <v>7.1705971162494011</v>
      </c>
    </row>
    <row r="17078" spans="1:3" x14ac:dyDescent="0.25">
      <c r="A17078" s="1">
        <v>1708.309936523438</v>
      </c>
      <c r="B17078" s="2">
        <v>5.4689270490535167</v>
      </c>
      <c r="C17078" s="2">
        <f t="shared" si="266"/>
        <v>7.1865007214895096</v>
      </c>
    </row>
    <row r="17079" spans="1:3" x14ac:dyDescent="0.25">
      <c r="A17079" s="1">
        <v>1708.409912109375</v>
      </c>
      <c r="B17079" s="2">
        <v>5.4807408063378178</v>
      </c>
      <c r="C17079" s="2">
        <f t="shared" si="266"/>
        <v>7.2020247126646755</v>
      </c>
    </row>
    <row r="17080" spans="1:3" x14ac:dyDescent="0.25">
      <c r="A17080" s="1">
        <v>1708.510009765625</v>
      </c>
      <c r="B17080" s="2">
        <v>5.4837263786896493</v>
      </c>
      <c r="C17080" s="2">
        <f t="shared" si="266"/>
        <v>7.205947935203219</v>
      </c>
    </row>
    <row r="17081" spans="1:3" x14ac:dyDescent="0.25">
      <c r="A17081" s="1">
        <v>1708.609985351563</v>
      </c>
      <c r="B17081" s="2">
        <v>5.4779569846882259</v>
      </c>
      <c r="C17081" s="2">
        <f t="shared" si="266"/>
        <v>7.1983666027440547</v>
      </c>
    </row>
    <row r="17082" spans="1:3" x14ac:dyDescent="0.25">
      <c r="A17082" s="1">
        <v>1708.7099609375</v>
      </c>
      <c r="B17082" s="2">
        <v>5.4498106346028212</v>
      </c>
      <c r="C17082" s="2">
        <f t="shared" si="266"/>
        <v>7.1613805973755866</v>
      </c>
    </row>
    <row r="17083" spans="1:3" x14ac:dyDescent="0.25">
      <c r="A17083" s="1">
        <v>1708.809936523438</v>
      </c>
      <c r="B17083" s="2">
        <v>5.4300031156410578</v>
      </c>
      <c r="C17083" s="2">
        <f t="shared" si="266"/>
        <v>7.1353523201590772</v>
      </c>
    </row>
    <row r="17084" spans="1:3" x14ac:dyDescent="0.25">
      <c r="A17084" s="1">
        <v>1708.909912109375</v>
      </c>
      <c r="B17084" s="2">
        <v>5.4056040816945501</v>
      </c>
      <c r="C17084" s="2">
        <f t="shared" si="266"/>
        <v>7.1032905147103147</v>
      </c>
    </row>
    <row r="17085" spans="1:3" x14ac:dyDescent="0.25">
      <c r="A17085" s="1">
        <v>1709.010009765625</v>
      </c>
      <c r="B17085" s="2">
        <v>5.3724513128927516</v>
      </c>
      <c r="C17085" s="2">
        <f t="shared" si="266"/>
        <v>7.0597257725266118</v>
      </c>
    </row>
    <row r="17086" spans="1:3" x14ac:dyDescent="0.25">
      <c r="A17086" s="1">
        <v>1709.109985351563</v>
      </c>
      <c r="B17086" s="2">
        <v>5.3488661611209638</v>
      </c>
      <c r="C17086" s="2">
        <f t="shared" si="266"/>
        <v>7.0287334574519891</v>
      </c>
    </row>
    <row r="17087" spans="1:3" x14ac:dyDescent="0.25">
      <c r="A17087" s="1">
        <v>1709.2099609375</v>
      </c>
      <c r="B17087" s="2">
        <v>5.3364110842349284</v>
      </c>
      <c r="C17087" s="2">
        <f t="shared" si="266"/>
        <v>7.0123667335544395</v>
      </c>
    </row>
    <row r="17088" spans="1:3" x14ac:dyDescent="0.25">
      <c r="A17088" s="1">
        <v>1709.309936523438</v>
      </c>
      <c r="B17088" s="2">
        <v>5.3336783303540489</v>
      </c>
      <c r="C17088" s="2">
        <f t="shared" si="266"/>
        <v>7.0087757297687894</v>
      </c>
    </row>
    <row r="17089" spans="1:3" x14ac:dyDescent="0.25">
      <c r="A17089" s="1">
        <v>1709.409912109375</v>
      </c>
      <c r="B17089" s="2">
        <v>5.3173045456768193</v>
      </c>
      <c r="C17089" s="2">
        <f t="shared" si="266"/>
        <v>6.9872595869603407</v>
      </c>
    </row>
    <row r="17090" spans="1:3" x14ac:dyDescent="0.25">
      <c r="A17090" s="1">
        <v>1709.510009765625</v>
      </c>
      <c r="B17090" s="2">
        <v>5.318989303522109</v>
      </c>
      <c r="C17090" s="2">
        <f t="shared" si="266"/>
        <v>6.9894734606072397</v>
      </c>
    </row>
    <row r="17091" spans="1:3" x14ac:dyDescent="0.25">
      <c r="A17091" s="1">
        <v>1709.609985351563</v>
      </c>
      <c r="B17091" s="2">
        <v>5.3617450815383645</v>
      </c>
      <c r="C17091" s="2">
        <f t="shared" si="266"/>
        <v>7.0456571373697292</v>
      </c>
    </row>
    <row r="17092" spans="1:3" x14ac:dyDescent="0.25">
      <c r="A17092" s="1">
        <v>1709.7099609375</v>
      </c>
      <c r="B17092" s="2">
        <v>5.408820175144017</v>
      </c>
      <c r="C17092" s="2">
        <f t="shared" ref="C17092:C17155" si="267">B17092/761*1000</f>
        <v>7.1075166559054104</v>
      </c>
    </row>
    <row r="17093" spans="1:3" x14ac:dyDescent="0.25">
      <c r="A17093" s="1">
        <v>1709.809936523438</v>
      </c>
      <c r="B17093" s="2">
        <v>5.4559395424146775</v>
      </c>
      <c r="C17093" s="2">
        <f t="shared" si="267"/>
        <v>7.169434352713111</v>
      </c>
    </row>
    <row r="17094" spans="1:3" x14ac:dyDescent="0.25">
      <c r="A17094" s="1">
        <v>1709.909912109375</v>
      </c>
      <c r="B17094" s="2">
        <v>5.4938875499768098</v>
      </c>
      <c r="C17094" s="2">
        <f t="shared" si="267"/>
        <v>7.2193003284846382</v>
      </c>
    </row>
    <row r="17095" spans="1:3" x14ac:dyDescent="0.25">
      <c r="A17095" s="1">
        <v>1710.010009765625</v>
      </c>
      <c r="B17095" s="2">
        <v>5.5353670915631188</v>
      </c>
      <c r="C17095" s="2">
        <f t="shared" si="267"/>
        <v>7.2738069534337964</v>
      </c>
    </row>
    <row r="17096" spans="1:3" x14ac:dyDescent="0.25">
      <c r="A17096" s="1">
        <v>1710.109985351563</v>
      </c>
      <c r="B17096" s="2">
        <v>5.5811939297183262</v>
      </c>
      <c r="C17096" s="2">
        <f t="shared" si="267"/>
        <v>7.3340261888545681</v>
      </c>
    </row>
    <row r="17097" spans="1:3" x14ac:dyDescent="0.25">
      <c r="A17097" s="1">
        <v>1710.2099609375</v>
      </c>
      <c r="B17097" s="2">
        <v>5.6126344011785161</v>
      </c>
      <c r="C17097" s="2">
        <f t="shared" si="267"/>
        <v>7.3753408688285358</v>
      </c>
    </row>
    <row r="17098" spans="1:3" x14ac:dyDescent="0.25">
      <c r="A17098" s="1">
        <v>1710.309936523438</v>
      </c>
      <c r="B17098" s="2">
        <v>5.662007995605471</v>
      </c>
      <c r="C17098" s="2">
        <f t="shared" si="267"/>
        <v>7.4402207563803815</v>
      </c>
    </row>
    <row r="17099" spans="1:3" x14ac:dyDescent="0.25">
      <c r="A17099" s="1">
        <v>1710.409912109375</v>
      </c>
      <c r="B17099" s="2">
        <v>5.6891836162416514</v>
      </c>
      <c r="C17099" s="2">
        <f t="shared" si="267"/>
        <v>7.4759311645751003</v>
      </c>
    </row>
    <row r="17100" spans="1:3" x14ac:dyDescent="0.25">
      <c r="A17100" s="1">
        <v>1710.510009765625</v>
      </c>
      <c r="B17100" s="2">
        <v>5.7154037801050634</v>
      </c>
      <c r="C17100" s="2">
        <f t="shared" si="267"/>
        <v>7.5103860448161148</v>
      </c>
    </row>
    <row r="17101" spans="1:3" x14ac:dyDescent="0.25">
      <c r="A17101" s="1">
        <v>1710.609985351563</v>
      </c>
      <c r="B17101" s="2">
        <v>5.7231163343553044</v>
      </c>
      <c r="C17101" s="2">
        <f t="shared" si="267"/>
        <v>7.5205208073000058</v>
      </c>
    </row>
    <row r="17102" spans="1:3" x14ac:dyDescent="0.25">
      <c r="A17102" s="1">
        <v>1710.7099609375</v>
      </c>
      <c r="B17102" s="2">
        <v>5.7131549183090486</v>
      </c>
      <c r="C17102" s="2">
        <f t="shared" si="267"/>
        <v>7.5074309044796959</v>
      </c>
    </row>
    <row r="17103" spans="1:3" x14ac:dyDescent="0.25">
      <c r="A17103" s="1">
        <v>1710.809936523438</v>
      </c>
      <c r="B17103" s="2">
        <v>5.6852796516580977</v>
      </c>
      <c r="C17103" s="2">
        <f t="shared" si="267"/>
        <v>7.4708011191302202</v>
      </c>
    </row>
    <row r="17104" spans="1:3" x14ac:dyDescent="0.25">
      <c r="A17104" s="1">
        <v>1710.909912109375</v>
      </c>
      <c r="B17104" s="2">
        <v>5.6578172607421875</v>
      </c>
      <c r="C17104" s="2">
        <f t="shared" si="267"/>
        <v>7.4347138774535972</v>
      </c>
    </row>
    <row r="17105" spans="1:3" x14ac:dyDescent="0.25">
      <c r="A17105" s="1">
        <v>1711.010009765625</v>
      </c>
      <c r="B17105" s="2">
        <v>5.643959689168593</v>
      </c>
      <c r="C17105" s="2">
        <f t="shared" si="267"/>
        <v>7.416504190760306</v>
      </c>
    </row>
    <row r="17106" spans="1:3" x14ac:dyDescent="0.25">
      <c r="A17106" s="1">
        <v>1711.109985351563</v>
      </c>
      <c r="B17106" s="2">
        <v>5.6433968951623985</v>
      </c>
      <c r="C17106" s="2">
        <f t="shared" si="267"/>
        <v>7.4157646454170809</v>
      </c>
    </row>
    <row r="17107" spans="1:3" x14ac:dyDescent="0.25">
      <c r="A17107" s="1">
        <v>1711.2099609375</v>
      </c>
      <c r="B17107" s="2">
        <v>5.6425617461210775</v>
      </c>
      <c r="C17107" s="2">
        <f t="shared" si="267"/>
        <v>7.4146672090947146</v>
      </c>
    </row>
    <row r="17108" spans="1:3" x14ac:dyDescent="0.25">
      <c r="A17108" s="1">
        <v>1711.309936523438</v>
      </c>
      <c r="B17108" s="2">
        <v>5.6373988277084273</v>
      </c>
      <c r="C17108" s="2">
        <f t="shared" si="267"/>
        <v>7.4078828222186957</v>
      </c>
    </row>
    <row r="17109" spans="1:3" x14ac:dyDescent="0.25">
      <c r="A17109" s="1">
        <v>1711.409912109375</v>
      </c>
      <c r="B17109" s="2">
        <v>5.631595162502868</v>
      </c>
      <c r="C17109" s="2">
        <f t="shared" si="267"/>
        <v>7.4002564553257137</v>
      </c>
    </row>
    <row r="17110" spans="1:3" x14ac:dyDescent="0.25">
      <c r="A17110" s="1">
        <v>1711.510009765625</v>
      </c>
      <c r="B17110" s="2">
        <v>5.621444149685094</v>
      </c>
      <c r="C17110" s="2">
        <f t="shared" si="267"/>
        <v>7.3869174108871141</v>
      </c>
    </row>
    <row r="17111" spans="1:3" x14ac:dyDescent="0.25">
      <c r="A17111" s="1">
        <v>1711.609985351563</v>
      </c>
      <c r="B17111" s="2">
        <v>5.6156951507071966</v>
      </c>
      <c r="C17111" s="2">
        <f t="shared" si="267"/>
        <v>7.3793628787216772</v>
      </c>
    </row>
    <row r="17112" spans="1:3" x14ac:dyDescent="0.25">
      <c r="A17112" s="1">
        <v>1711.7099609375</v>
      </c>
      <c r="B17112" s="2">
        <v>5.6187031161217034</v>
      </c>
      <c r="C17112" s="2">
        <f t="shared" si="267"/>
        <v>7.3833155270981647</v>
      </c>
    </row>
    <row r="17113" spans="1:3" x14ac:dyDescent="0.25">
      <c r="A17113" s="1">
        <v>1711.809936523438</v>
      </c>
      <c r="B17113" s="2">
        <v>5.6225675955000334</v>
      </c>
      <c r="C17113" s="2">
        <f t="shared" si="267"/>
        <v>7.3883936865966273</v>
      </c>
    </row>
    <row r="17114" spans="1:3" x14ac:dyDescent="0.25">
      <c r="A17114" s="1">
        <v>1711.909912109375</v>
      </c>
      <c r="B17114" s="2">
        <v>5.6306901397972631</v>
      </c>
      <c r="C17114" s="2">
        <f t="shared" si="267"/>
        <v>7.3990672007848399</v>
      </c>
    </row>
    <row r="17115" spans="1:3" x14ac:dyDescent="0.25">
      <c r="A17115" s="1">
        <v>1712.010009765625</v>
      </c>
      <c r="B17115" s="2">
        <v>5.6468298339843752</v>
      </c>
      <c r="C17115" s="2">
        <f t="shared" si="267"/>
        <v>7.420275734539258</v>
      </c>
    </row>
    <row r="17116" spans="1:3" x14ac:dyDescent="0.25">
      <c r="A17116" s="1">
        <v>1712.109985351563</v>
      </c>
      <c r="B17116" s="2">
        <v>5.6735484395474192</v>
      </c>
      <c r="C17116" s="2">
        <f t="shared" si="267"/>
        <v>7.4553855973027847</v>
      </c>
    </row>
    <row r="17117" spans="1:3" x14ac:dyDescent="0.25">
      <c r="A17117" s="1">
        <v>1712.2099609375</v>
      </c>
      <c r="B17117" s="2">
        <v>5.6838352454120482</v>
      </c>
      <c r="C17117" s="2">
        <f t="shared" si="267"/>
        <v>7.4689030820132043</v>
      </c>
    </row>
    <row r="17118" spans="1:3" x14ac:dyDescent="0.25">
      <c r="A17118" s="1">
        <v>1712.309936523438</v>
      </c>
      <c r="B17118" s="2">
        <v>5.6944802866603359</v>
      </c>
      <c r="C17118" s="2">
        <f t="shared" si="267"/>
        <v>7.4828913096719267</v>
      </c>
    </row>
    <row r="17119" spans="1:3" x14ac:dyDescent="0.25">
      <c r="A17119" s="1">
        <v>1712.409912109375</v>
      </c>
      <c r="B17119" s="2">
        <v>5.7142477200519179</v>
      </c>
      <c r="C17119" s="2">
        <f t="shared" si="267"/>
        <v>7.508866912026174</v>
      </c>
    </row>
    <row r="17120" spans="1:3" x14ac:dyDescent="0.25">
      <c r="A17120" s="1">
        <v>1712.510009765625</v>
      </c>
      <c r="B17120" s="2">
        <v>5.7290543149669473</v>
      </c>
      <c r="C17120" s="2">
        <f t="shared" si="267"/>
        <v>7.5283236727555156</v>
      </c>
    </row>
    <row r="17121" spans="1:3" x14ac:dyDescent="0.25">
      <c r="A17121" s="1">
        <v>1712.609985351563</v>
      </c>
      <c r="B17121" s="2">
        <v>5.7441285543568421</v>
      </c>
      <c r="C17121" s="2">
        <f t="shared" si="267"/>
        <v>7.5481321345030779</v>
      </c>
    </row>
    <row r="17122" spans="1:3" x14ac:dyDescent="0.25">
      <c r="A17122" s="1">
        <v>1712.7099609375</v>
      </c>
      <c r="B17122" s="2">
        <v>5.7681788159179685</v>
      </c>
      <c r="C17122" s="2">
        <f t="shared" si="267"/>
        <v>7.5797356319552804</v>
      </c>
    </row>
    <row r="17123" spans="1:3" x14ac:dyDescent="0.25">
      <c r="A17123" s="1">
        <v>1712.809936523438</v>
      </c>
      <c r="B17123" s="2">
        <v>5.8007400661145549</v>
      </c>
      <c r="C17123" s="2">
        <f t="shared" si="267"/>
        <v>7.6225230829363397</v>
      </c>
    </row>
    <row r="17124" spans="1:3" x14ac:dyDescent="0.25">
      <c r="A17124" s="1">
        <v>1712.909912109375</v>
      </c>
      <c r="B17124" s="2">
        <v>5.8288170717118755</v>
      </c>
      <c r="C17124" s="2">
        <f t="shared" si="267"/>
        <v>7.6594179654558152</v>
      </c>
    </row>
    <row r="17125" spans="1:3" x14ac:dyDescent="0.25">
      <c r="A17125" s="1">
        <v>1713.010009765625</v>
      </c>
      <c r="B17125" s="2">
        <v>5.8568516840981788</v>
      </c>
      <c r="C17125" s="2">
        <f t="shared" si="267"/>
        <v>7.696257140733481</v>
      </c>
    </row>
    <row r="17126" spans="1:3" x14ac:dyDescent="0.25">
      <c r="A17126" s="1">
        <v>1713.109985351563</v>
      </c>
      <c r="B17126" s="2">
        <v>5.8748753111710412</v>
      </c>
      <c r="C17126" s="2">
        <f t="shared" si="267"/>
        <v>7.7199412761774528</v>
      </c>
    </row>
    <row r="17127" spans="1:3" x14ac:dyDescent="0.25">
      <c r="A17127" s="1">
        <v>1713.2099609375</v>
      </c>
      <c r="B17127" s="2">
        <v>5.8742467192010217</v>
      </c>
      <c r="C17127" s="2">
        <f t="shared" si="267"/>
        <v>7.7191152683324855</v>
      </c>
    </row>
    <row r="17128" spans="1:3" x14ac:dyDescent="0.25">
      <c r="A17128" s="1">
        <v>1713.309936523438</v>
      </c>
      <c r="B17128" s="2">
        <v>5.8825280566406253</v>
      </c>
      <c r="C17128" s="2">
        <f t="shared" si="267"/>
        <v>7.7299974463083121</v>
      </c>
    </row>
    <row r="17129" spans="1:3" x14ac:dyDescent="0.25">
      <c r="A17129" s="1">
        <v>1713.409912109375</v>
      </c>
      <c r="B17129" s="2">
        <v>5.8816122802734396</v>
      </c>
      <c r="C17129" s="2">
        <f t="shared" si="267"/>
        <v>7.7287940608060968</v>
      </c>
    </row>
    <row r="17130" spans="1:3" x14ac:dyDescent="0.25">
      <c r="A17130" s="1">
        <v>1713.510009765625</v>
      </c>
      <c r="B17130" s="2">
        <v>5.8625331570997625</v>
      </c>
      <c r="C17130" s="2">
        <f t="shared" si="267"/>
        <v>7.7037229396843134</v>
      </c>
    </row>
    <row r="17131" spans="1:3" x14ac:dyDescent="0.25">
      <c r="A17131" s="1">
        <v>1713.609985351563</v>
      </c>
      <c r="B17131" s="2">
        <v>5.8255964427770097</v>
      </c>
      <c r="C17131" s="2">
        <f t="shared" si="267"/>
        <v>7.6551858643587511</v>
      </c>
    </row>
    <row r="17132" spans="1:3" x14ac:dyDescent="0.25">
      <c r="A17132" s="1">
        <v>1713.7099609375</v>
      </c>
      <c r="B17132" s="2">
        <v>5.7797503862675645</v>
      </c>
      <c r="C17132" s="2">
        <f t="shared" si="267"/>
        <v>7.5949413748588235</v>
      </c>
    </row>
    <row r="17133" spans="1:3" x14ac:dyDescent="0.25">
      <c r="A17133" s="1">
        <v>1713.809936523438</v>
      </c>
      <c r="B17133" s="2">
        <v>5.7155180771176717</v>
      </c>
      <c r="C17133" s="2">
        <f t="shared" si="267"/>
        <v>7.5105362379995686</v>
      </c>
    </row>
    <row r="17134" spans="1:3" x14ac:dyDescent="0.25">
      <c r="A17134" s="1">
        <v>1713.909912109375</v>
      </c>
      <c r="B17134" s="2">
        <v>5.660758955995461</v>
      </c>
      <c r="C17134" s="2">
        <f t="shared" si="267"/>
        <v>7.4385794428324061</v>
      </c>
    </row>
    <row r="17135" spans="1:3" x14ac:dyDescent="0.25">
      <c r="A17135" s="1">
        <v>1714.010009765625</v>
      </c>
      <c r="B17135" s="2">
        <v>5.6017055497038069</v>
      </c>
      <c r="C17135" s="2">
        <f t="shared" si="267"/>
        <v>7.3609796973768811</v>
      </c>
    </row>
    <row r="17136" spans="1:3" x14ac:dyDescent="0.25">
      <c r="A17136" s="1">
        <v>1714.109985351563</v>
      </c>
      <c r="B17136" s="2">
        <v>5.5510886747992929</v>
      </c>
      <c r="C17136" s="2">
        <f t="shared" si="267"/>
        <v>7.2944660641252215</v>
      </c>
    </row>
    <row r="17137" spans="1:3" x14ac:dyDescent="0.25">
      <c r="A17137" s="1">
        <v>1714.2099609375</v>
      </c>
      <c r="B17137" s="2">
        <v>5.4818623251074996</v>
      </c>
      <c r="C17137" s="2">
        <f t="shared" si="267"/>
        <v>7.2034984561202364</v>
      </c>
    </row>
    <row r="17138" spans="1:3" x14ac:dyDescent="0.25">
      <c r="A17138" s="1">
        <v>1714.309936523438</v>
      </c>
      <c r="B17138" s="2">
        <v>5.4267873325231291</v>
      </c>
      <c r="C17138" s="2">
        <f t="shared" si="267"/>
        <v>7.1311265867583824</v>
      </c>
    </row>
    <row r="17139" spans="1:3" x14ac:dyDescent="0.25">
      <c r="A17139" s="1">
        <v>1714.409912109375</v>
      </c>
      <c r="B17139" s="2">
        <v>5.3671271931081836</v>
      </c>
      <c r="C17139" s="2">
        <f t="shared" si="267"/>
        <v>7.05272955730379</v>
      </c>
    </row>
    <row r="17140" spans="1:3" x14ac:dyDescent="0.25">
      <c r="A17140" s="1">
        <v>1714.510009765625</v>
      </c>
      <c r="B17140" s="2">
        <v>5.3075031701660178</v>
      </c>
      <c r="C17140" s="2">
        <f t="shared" si="267"/>
        <v>6.9743799870775529</v>
      </c>
    </row>
    <row r="17141" spans="1:3" x14ac:dyDescent="0.25">
      <c r="A17141" s="1">
        <v>1714.609985351563</v>
      </c>
      <c r="B17141" s="2">
        <v>5.2616119143827378</v>
      </c>
      <c r="C17141" s="2">
        <f t="shared" si="267"/>
        <v>6.9140761029996556</v>
      </c>
    </row>
    <row r="17142" spans="1:3" x14ac:dyDescent="0.25">
      <c r="A17142" s="1">
        <v>1714.7099609375</v>
      </c>
      <c r="B17142" s="2">
        <v>5.2158943634782</v>
      </c>
      <c r="C17142" s="2">
        <f t="shared" si="267"/>
        <v>6.8540004776323258</v>
      </c>
    </row>
    <row r="17143" spans="1:3" x14ac:dyDescent="0.25">
      <c r="A17143" s="1">
        <v>1714.809936523438</v>
      </c>
      <c r="B17143" s="2">
        <v>5.1796102312779411</v>
      </c>
      <c r="C17143" s="2">
        <f t="shared" si="267"/>
        <v>6.8063209346622093</v>
      </c>
    </row>
    <row r="17144" spans="1:3" x14ac:dyDescent="0.25">
      <c r="A17144" s="1">
        <v>1714.909912109375</v>
      </c>
      <c r="B17144" s="2">
        <v>5.1427561718610839</v>
      </c>
      <c r="C17144" s="2">
        <f t="shared" si="267"/>
        <v>6.7578924728792167</v>
      </c>
    </row>
    <row r="17145" spans="1:3" x14ac:dyDescent="0.25">
      <c r="A17145" s="1">
        <v>1715.010009765625</v>
      </c>
      <c r="B17145" s="2">
        <v>5.1238331990657926</v>
      </c>
      <c r="C17145" s="2">
        <f t="shared" si="267"/>
        <v>6.7330265427934197</v>
      </c>
    </row>
    <row r="17146" spans="1:3" x14ac:dyDescent="0.25">
      <c r="A17146" s="1">
        <v>1715.109985351563</v>
      </c>
      <c r="B17146" s="2">
        <v>5.109479354245777</v>
      </c>
      <c r="C17146" s="2">
        <f t="shared" si="267"/>
        <v>6.7141647230562116</v>
      </c>
    </row>
    <row r="17147" spans="1:3" x14ac:dyDescent="0.25">
      <c r="A17147" s="1">
        <v>1715.2099609375</v>
      </c>
      <c r="B17147" s="2">
        <v>5.0905066314467469</v>
      </c>
      <c r="C17147" s="2">
        <f t="shared" si="267"/>
        <v>6.689233418458274</v>
      </c>
    </row>
    <row r="17148" spans="1:3" x14ac:dyDescent="0.25">
      <c r="A17148" s="1">
        <v>1715.309936523438</v>
      </c>
      <c r="B17148" s="2">
        <v>5.0627477980292133</v>
      </c>
      <c r="C17148" s="2">
        <f t="shared" si="267"/>
        <v>6.6527566334155237</v>
      </c>
    </row>
    <row r="17149" spans="1:3" x14ac:dyDescent="0.25">
      <c r="A17149" s="1">
        <v>1715.409912109375</v>
      </c>
      <c r="B17149" s="2">
        <v>5.0445356894563878</v>
      </c>
      <c r="C17149" s="2">
        <f t="shared" si="267"/>
        <v>6.6288248218875001</v>
      </c>
    </row>
    <row r="17150" spans="1:3" x14ac:dyDescent="0.25">
      <c r="A17150" s="1">
        <v>1715.510009765625</v>
      </c>
      <c r="B17150" s="2">
        <v>5.0455251849912095</v>
      </c>
      <c r="C17150" s="2">
        <f t="shared" si="267"/>
        <v>6.6301250788320756</v>
      </c>
    </row>
    <row r="17151" spans="1:3" x14ac:dyDescent="0.25">
      <c r="A17151" s="1">
        <v>1715.609985351563</v>
      </c>
      <c r="B17151" s="2">
        <v>5.073021267595732</v>
      </c>
      <c r="C17151" s="2">
        <f t="shared" si="267"/>
        <v>6.6662565934240892</v>
      </c>
    </row>
    <row r="17152" spans="1:3" x14ac:dyDescent="0.25">
      <c r="A17152" s="1">
        <v>1715.7099609375</v>
      </c>
      <c r="B17152" s="2">
        <v>5.1098803077505925</v>
      </c>
      <c r="C17152" s="2">
        <f t="shared" si="267"/>
        <v>6.714691600197888</v>
      </c>
    </row>
    <row r="17153" spans="1:3" x14ac:dyDescent="0.25">
      <c r="A17153" s="1">
        <v>1715.809936523438</v>
      </c>
      <c r="B17153" s="2">
        <v>5.1823882220638016</v>
      </c>
      <c r="C17153" s="2">
        <f t="shared" si="267"/>
        <v>6.8099713824754291</v>
      </c>
    </row>
    <row r="17154" spans="1:3" x14ac:dyDescent="0.25">
      <c r="A17154" s="1">
        <v>1715.909912109375</v>
      </c>
      <c r="B17154" s="2">
        <v>5.2365818284566688</v>
      </c>
      <c r="C17154" s="2">
        <f t="shared" si="267"/>
        <v>6.8811850571046893</v>
      </c>
    </row>
    <row r="17155" spans="1:3" x14ac:dyDescent="0.25">
      <c r="A17155" s="1">
        <v>1716.010009765625</v>
      </c>
      <c r="B17155" s="2">
        <v>5.3311490024561685</v>
      </c>
      <c r="C17155" s="2">
        <f t="shared" si="267"/>
        <v>7.0054520400212468</v>
      </c>
    </row>
    <row r="17156" spans="1:3" x14ac:dyDescent="0.25">
      <c r="A17156" s="1">
        <v>1716.109985351563</v>
      </c>
      <c r="B17156" s="2">
        <v>5.3987846041337386</v>
      </c>
      <c r="C17156" s="2">
        <f t="shared" ref="C17156:C17219" si="268">B17156/761*1000</f>
        <v>7.0943293089799457</v>
      </c>
    </row>
    <row r="17157" spans="1:3" x14ac:dyDescent="0.25">
      <c r="A17157" s="1">
        <v>1716.2099609375</v>
      </c>
      <c r="B17157" s="2">
        <v>5.4840310062863988</v>
      </c>
      <c r="C17157" s="2">
        <f t="shared" si="268"/>
        <v>7.2063482342791056</v>
      </c>
    </row>
    <row r="17158" spans="1:3" x14ac:dyDescent="0.25">
      <c r="A17158" s="1">
        <v>1716.309936523438</v>
      </c>
      <c r="B17158" s="2">
        <v>5.5333161997858049</v>
      </c>
      <c r="C17158" s="2">
        <f t="shared" si="268"/>
        <v>7.2711119576685999</v>
      </c>
    </row>
    <row r="17159" spans="1:3" x14ac:dyDescent="0.25">
      <c r="A17159" s="1">
        <v>1716.409912109375</v>
      </c>
      <c r="B17159" s="2">
        <v>5.6050634972239211</v>
      </c>
      <c r="C17159" s="2">
        <f t="shared" si="268"/>
        <v>7.3653922433954282</v>
      </c>
    </row>
    <row r="17160" spans="1:3" x14ac:dyDescent="0.25">
      <c r="A17160" s="1">
        <v>1716.510009765625</v>
      </c>
      <c r="B17160" s="2">
        <v>5.6719315013587481</v>
      </c>
      <c r="C17160" s="2">
        <f t="shared" si="268"/>
        <v>7.4532608427841636</v>
      </c>
    </row>
    <row r="17161" spans="1:3" x14ac:dyDescent="0.25">
      <c r="A17161" s="1">
        <v>1716.609985351563</v>
      </c>
      <c r="B17161" s="2">
        <v>5.7755402735622585</v>
      </c>
      <c r="C17161" s="2">
        <f t="shared" si="268"/>
        <v>7.5894090322762926</v>
      </c>
    </row>
    <row r="17162" spans="1:3" x14ac:dyDescent="0.25">
      <c r="A17162" s="1">
        <v>1716.7099609375</v>
      </c>
      <c r="B17162" s="2">
        <v>5.8748160735419015</v>
      </c>
      <c r="C17162" s="2">
        <f t="shared" si="268"/>
        <v>7.7198634343520389</v>
      </c>
    </row>
    <row r="17163" spans="1:3" x14ac:dyDescent="0.25">
      <c r="A17163" s="1">
        <v>1716.809936523438</v>
      </c>
      <c r="B17163" s="2">
        <v>5.9829373542484809</v>
      </c>
      <c r="C17163" s="2">
        <f t="shared" si="268"/>
        <v>7.8619413327838119</v>
      </c>
    </row>
    <row r="17164" spans="1:3" x14ac:dyDescent="0.25">
      <c r="A17164" s="1">
        <v>1716.909912109375</v>
      </c>
      <c r="B17164" s="2">
        <v>6.0909456884765625</v>
      </c>
      <c r="C17164" s="2">
        <f t="shared" si="268"/>
        <v>8.0038708127155864</v>
      </c>
    </row>
    <row r="17165" spans="1:3" x14ac:dyDescent="0.25">
      <c r="A17165" s="1">
        <v>1717.010009765625</v>
      </c>
      <c r="B17165" s="2">
        <v>6.2177450017781721</v>
      </c>
      <c r="C17165" s="2">
        <f t="shared" si="268"/>
        <v>8.1704927750041687</v>
      </c>
    </row>
    <row r="17166" spans="1:3" x14ac:dyDescent="0.25">
      <c r="A17166" s="1">
        <v>1717.109985351563</v>
      </c>
      <c r="B17166" s="2">
        <v>6.3638511423862276</v>
      </c>
      <c r="C17166" s="2">
        <f t="shared" si="268"/>
        <v>8.362485075408971</v>
      </c>
    </row>
    <row r="17167" spans="1:3" x14ac:dyDescent="0.25">
      <c r="A17167" s="1">
        <v>1717.2099609375</v>
      </c>
      <c r="B17167" s="2">
        <v>6.486559991212923</v>
      </c>
      <c r="C17167" s="2">
        <f t="shared" si="268"/>
        <v>8.5237319201221062</v>
      </c>
    </row>
    <row r="17168" spans="1:3" x14ac:dyDescent="0.25">
      <c r="A17168" s="1">
        <v>1717.309936523438</v>
      </c>
      <c r="B17168" s="2">
        <v>6.6403126560872998</v>
      </c>
      <c r="C17168" s="2">
        <f t="shared" si="268"/>
        <v>8.7257722156206299</v>
      </c>
    </row>
    <row r="17169" spans="1:3" x14ac:dyDescent="0.25">
      <c r="A17169" s="1">
        <v>1717.409912109375</v>
      </c>
      <c r="B17169" s="2">
        <v>6.7523228996398377</v>
      </c>
      <c r="C17169" s="2">
        <f t="shared" si="268"/>
        <v>8.8729604463072764</v>
      </c>
    </row>
    <row r="17170" spans="1:3" x14ac:dyDescent="0.25">
      <c r="A17170" s="1">
        <v>1717.510009765625</v>
      </c>
      <c r="B17170" s="2">
        <v>6.8240544725685455</v>
      </c>
      <c r="C17170" s="2">
        <f t="shared" si="268"/>
        <v>8.9672200690782464</v>
      </c>
    </row>
    <row r="17171" spans="1:3" x14ac:dyDescent="0.25">
      <c r="A17171" s="1">
        <v>1717.609985351563</v>
      </c>
      <c r="B17171" s="2">
        <v>6.8422181006632004</v>
      </c>
      <c r="C17171" s="2">
        <f t="shared" si="268"/>
        <v>8.9910881743274658</v>
      </c>
    </row>
    <row r="17172" spans="1:3" x14ac:dyDescent="0.25">
      <c r="A17172" s="1">
        <v>1717.7099609375</v>
      </c>
      <c r="B17172" s="2">
        <v>6.8519801133368148</v>
      </c>
      <c r="C17172" s="2">
        <f t="shared" si="268"/>
        <v>9.0039160490628305</v>
      </c>
    </row>
    <row r="17173" spans="1:3" x14ac:dyDescent="0.25">
      <c r="A17173" s="1">
        <v>1717.809936523438</v>
      </c>
      <c r="B17173" s="2">
        <v>6.8648323263479956</v>
      </c>
      <c r="C17173" s="2">
        <f t="shared" si="268"/>
        <v>9.0208046338344232</v>
      </c>
    </row>
    <row r="17174" spans="1:3" x14ac:dyDescent="0.25">
      <c r="A17174" s="1">
        <v>1717.909912109375</v>
      </c>
      <c r="B17174" s="2">
        <v>6.9151181231877228</v>
      </c>
      <c r="C17174" s="2">
        <f t="shared" si="268"/>
        <v>9.0868832104963495</v>
      </c>
    </row>
    <row r="17175" spans="1:3" x14ac:dyDescent="0.25">
      <c r="A17175" s="1">
        <v>1718.010009765625</v>
      </c>
      <c r="B17175" s="2">
        <v>6.9745408325983824</v>
      </c>
      <c r="C17175" s="2">
        <f t="shared" si="268"/>
        <v>9.1649682425734333</v>
      </c>
    </row>
    <row r="17176" spans="1:3" x14ac:dyDescent="0.25">
      <c r="A17176" s="1">
        <v>1718.109985351563</v>
      </c>
      <c r="B17176" s="2">
        <v>7.0429276019095237</v>
      </c>
      <c r="C17176" s="2">
        <f t="shared" si="268"/>
        <v>9.2548325912083094</v>
      </c>
    </row>
    <row r="17177" spans="1:3" x14ac:dyDescent="0.25">
      <c r="A17177" s="1">
        <v>1718.2099609375</v>
      </c>
      <c r="B17177" s="2">
        <v>7.1239498398978967</v>
      </c>
      <c r="C17177" s="2">
        <f t="shared" si="268"/>
        <v>9.3613007094584706</v>
      </c>
    </row>
    <row r="17178" spans="1:3" x14ac:dyDescent="0.25">
      <c r="A17178" s="1">
        <v>1718.309936523438</v>
      </c>
      <c r="B17178" s="2">
        <v>7.2233233593750024</v>
      </c>
      <c r="C17178" s="2">
        <f t="shared" si="268"/>
        <v>9.4918835208607142</v>
      </c>
    </row>
    <row r="17179" spans="1:3" x14ac:dyDescent="0.25">
      <c r="A17179" s="1">
        <v>1718.409912109375</v>
      </c>
      <c r="B17179" s="2">
        <v>7.3365427001953121</v>
      </c>
      <c r="C17179" s="2">
        <f t="shared" si="268"/>
        <v>9.6406605784432493</v>
      </c>
    </row>
    <row r="17180" spans="1:3" x14ac:dyDescent="0.25">
      <c r="A17180" s="1">
        <v>1718.510009765625</v>
      </c>
      <c r="B17180" s="2">
        <v>7.4223522319373227</v>
      </c>
      <c r="C17180" s="2">
        <f t="shared" si="268"/>
        <v>9.7534194900621838</v>
      </c>
    </row>
    <row r="17181" spans="1:3" x14ac:dyDescent="0.25">
      <c r="A17181" s="1">
        <v>1718.609985351563</v>
      </c>
      <c r="B17181" s="2">
        <v>7.5250923984539257</v>
      </c>
      <c r="C17181" s="2">
        <f t="shared" si="268"/>
        <v>9.888426279177299</v>
      </c>
    </row>
    <row r="17182" spans="1:3" x14ac:dyDescent="0.25">
      <c r="A17182" s="1">
        <v>1718.7099609375</v>
      </c>
      <c r="B17182" s="2">
        <v>7.6141673819564772</v>
      </c>
      <c r="C17182" s="2">
        <f t="shared" si="268"/>
        <v>10.005476191795633</v>
      </c>
    </row>
    <row r="17183" spans="1:3" x14ac:dyDescent="0.25">
      <c r="A17183" s="1">
        <v>1718.809936523438</v>
      </c>
      <c r="B17183" s="2">
        <v>7.7072115241667252</v>
      </c>
      <c r="C17183" s="2">
        <f t="shared" si="268"/>
        <v>10.127741818878745</v>
      </c>
    </row>
    <row r="17184" spans="1:3" x14ac:dyDescent="0.25">
      <c r="A17184" s="1">
        <v>1718.909912109375</v>
      </c>
      <c r="B17184" s="2">
        <v>7.7818031542968749</v>
      </c>
      <c r="C17184" s="2">
        <f t="shared" si="268"/>
        <v>10.225759729693658</v>
      </c>
    </row>
    <row r="17185" spans="1:3" x14ac:dyDescent="0.25">
      <c r="A17185" s="1">
        <v>1719.010009765625</v>
      </c>
      <c r="B17185" s="2">
        <v>7.8711776380846672</v>
      </c>
      <c r="C17185" s="2">
        <f t="shared" si="268"/>
        <v>10.343203203790628</v>
      </c>
    </row>
    <row r="17186" spans="1:3" x14ac:dyDescent="0.25">
      <c r="A17186" s="1">
        <v>1719.109985351563</v>
      </c>
      <c r="B17186" s="2">
        <v>7.9475413848857892</v>
      </c>
      <c r="C17186" s="2">
        <f t="shared" si="268"/>
        <v>10.443549783029946</v>
      </c>
    </row>
    <row r="17187" spans="1:3" x14ac:dyDescent="0.25">
      <c r="A17187" s="1">
        <v>1719.2099609375</v>
      </c>
      <c r="B17187" s="2">
        <v>8.0478301696154109</v>
      </c>
      <c r="C17187" s="2">
        <f t="shared" si="268"/>
        <v>10.575335308298831</v>
      </c>
    </row>
    <row r="17188" spans="1:3" x14ac:dyDescent="0.25">
      <c r="A17188" s="1">
        <v>1719.309936523438</v>
      </c>
      <c r="B17188" s="2">
        <v>8.1400474424030627</v>
      </c>
      <c r="C17188" s="2">
        <f t="shared" si="268"/>
        <v>10.696514378979057</v>
      </c>
    </row>
    <row r="17189" spans="1:3" x14ac:dyDescent="0.25">
      <c r="A17189" s="1">
        <v>1719.409912109375</v>
      </c>
      <c r="B17189" s="2">
        <v>8.2501923011101379</v>
      </c>
      <c r="C17189" s="2">
        <f t="shared" si="268"/>
        <v>10.841251381222259</v>
      </c>
    </row>
    <row r="17190" spans="1:3" x14ac:dyDescent="0.25">
      <c r="A17190" s="1">
        <v>1719.510009765625</v>
      </c>
      <c r="B17190" s="2">
        <v>8.3420530742203685</v>
      </c>
      <c r="C17190" s="2">
        <f t="shared" si="268"/>
        <v>10.961961989777095</v>
      </c>
    </row>
    <row r="17191" spans="1:3" x14ac:dyDescent="0.25">
      <c r="A17191" s="1">
        <v>1719.609985351563</v>
      </c>
      <c r="B17191" s="2">
        <v>8.4423474508837995</v>
      </c>
      <c r="C17191" s="2">
        <f t="shared" si="268"/>
        <v>11.093754863185019</v>
      </c>
    </row>
    <row r="17192" spans="1:3" x14ac:dyDescent="0.25">
      <c r="A17192" s="1">
        <v>1719.7099609375</v>
      </c>
      <c r="B17192" s="2">
        <v>8.537534744781107</v>
      </c>
      <c r="C17192" s="2">
        <f t="shared" si="268"/>
        <v>11.218836721131547</v>
      </c>
    </row>
    <row r="17193" spans="1:3" x14ac:dyDescent="0.25">
      <c r="A17193" s="1">
        <v>1719.809936523438</v>
      </c>
      <c r="B17193" s="2">
        <v>8.6324313894498275</v>
      </c>
      <c r="C17193" s="2">
        <f t="shared" si="268"/>
        <v>11.3435366484229</v>
      </c>
    </row>
    <row r="17194" spans="1:3" x14ac:dyDescent="0.25">
      <c r="A17194" s="1">
        <v>1719.909912109375</v>
      </c>
      <c r="B17194" s="2">
        <v>8.7447668647683905</v>
      </c>
      <c r="C17194" s="2">
        <f t="shared" si="268"/>
        <v>11.491152253309318</v>
      </c>
    </row>
    <row r="17195" spans="1:3" x14ac:dyDescent="0.25">
      <c r="A17195" s="1">
        <v>1720.010009765625</v>
      </c>
      <c r="B17195" s="2">
        <v>8.8127197691671526</v>
      </c>
      <c r="C17195" s="2">
        <f t="shared" si="268"/>
        <v>11.580446477223591</v>
      </c>
    </row>
    <row r="17196" spans="1:3" x14ac:dyDescent="0.25">
      <c r="A17196" s="1">
        <v>1720.109985351563</v>
      </c>
      <c r="B17196" s="2">
        <v>8.8940626540185903</v>
      </c>
      <c r="C17196" s="2">
        <f t="shared" si="268"/>
        <v>11.68733594483389</v>
      </c>
    </row>
    <row r="17197" spans="1:3" x14ac:dyDescent="0.25">
      <c r="A17197" s="1">
        <v>1720.2099609375</v>
      </c>
      <c r="B17197" s="2">
        <v>8.9563316470074508</v>
      </c>
      <c r="C17197" s="2">
        <f t="shared" si="268"/>
        <v>11.769161165581407</v>
      </c>
    </row>
    <row r="17198" spans="1:3" x14ac:dyDescent="0.25">
      <c r="A17198" s="1">
        <v>1720.309936523438</v>
      </c>
      <c r="B17198" s="2">
        <v>9.0481882286977982</v>
      </c>
      <c r="C17198" s="2">
        <f t="shared" si="268"/>
        <v>11.88986626635716</v>
      </c>
    </row>
    <row r="17199" spans="1:3" x14ac:dyDescent="0.25">
      <c r="A17199" s="1">
        <v>1720.409912109375</v>
      </c>
      <c r="B17199" s="2">
        <v>9.13048082448333</v>
      </c>
      <c r="C17199" s="2">
        <f t="shared" si="268"/>
        <v>11.998003711541827</v>
      </c>
    </row>
    <row r="17200" spans="1:3" x14ac:dyDescent="0.25">
      <c r="A17200" s="1">
        <v>1720.510009765625</v>
      </c>
      <c r="B17200" s="2">
        <v>9.2359977935593598</v>
      </c>
      <c r="C17200" s="2">
        <f t="shared" si="268"/>
        <v>12.136659387068804</v>
      </c>
    </row>
    <row r="17201" spans="1:3" x14ac:dyDescent="0.25">
      <c r="A17201" s="1">
        <v>1720.609985351563</v>
      </c>
      <c r="B17201" s="2">
        <v>9.3053657451407634</v>
      </c>
      <c r="C17201" s="2">
        <f t="shared" si="268"/>
        <v>12.227813068516115</v>
      </c>
    </row>
    <row r="17202" spans="1:3" x14ac:dyDescent="0.25">
      <c r="A17202" s="1">
        <v>1720.7099609375</v>
      </c>
      <c r="B17202" s="2">
        <v>9.3927081429909922</v>
      </c>
      <c r="C17202" s="2">
        <f t="shared" si="268"/>
        <v>12.342586258858072</v>
      </c>
    </row>
    <row r="17203" spans="1:3" x14ac:dyDescent="0.25">
      <c r="A17203" s="1">
        <v>1720.809936523438</v>
      </c>
      <c r="B17203" s="2">
        <v>9.4618134228515665</v>
      </c>
      <c r="C17203" s="2">
        <f t="shared" si="268"/>
        <v>12.433394773786553</v>
      </c>
    </row>
    <row r="17204" spans="1:3" x14ac:dyDescent="0.25">
      <c r="A17204" s="1">
        <v>1720.909912109375</v>
      </c>
      <c r="B17204" s="2">
        <v>9.5264178372109818</v>
      </c>
      <c r="C17204" s="2">
        <f t="shared" si="268"/>
        <v>12.518288879383681</v>
      </c>
    </row>
    <row r="17205" spans="1:3" x14ac:dyDescent="0.25">
      <c r="A17205" s="1">
        <v>1721.010009765625</v>
      </c>
      <c r="B17205" s="2">
        <v>9.5956008916012525</v>
      </c>
      <c r="C17205" s="2">
        <f t="shared" si="268"/>
        <v>12.609199594745403</v>
      </c>
    </row>
    <row r="17206" spans="1:3" x14ac:dyDescent="0.25">
      <c r="A17206" s="1">
        <v>1721.109985351563</v>
      </c>
      <c r="B17206" s="2">
        <v>9.6744039835826872</v>
      </c>
      <c r="C17206" s="2">
        <f t="shared" si="268"/>
        <v>12.712751621002216</v>
      </c>
    </row>
    <row r="17207" spans="1:3" x14ac:dyDescent="0.25">
      <c r="A17207" s="1">
        <v>1721.2099609375</v>
      </c>
      <c r="B17207" s="2">
        <v>9.7533964000403888</v>
      </c>
      <c r="C17207" s="2">
        <f t="shared" si="268"/>
        <v>12.816552431064899</v>
      </c>
    </row>
    <row r="17208" spans="1:3" x14ac:dyDescent="0.25">
      <c r="A17208" s="1">
        <v>1721.309936523438</v>
      </c>
      <c r="B17208" s="2">
        <v>9.842912635710352</v>
      </c>
      <c r="C17208" s="2">
        <f t="shared" si="268"/>
        <v>12.934182175703485</v>
      </c>
    </row>
    <row r="17209" spans="1:3" x14ac:dyDescent="0.25">
      <c r="A17209" s="1">
        <v>1721.409912109375</v>
      </c>
      <c r="B17209" s="2">
        <v>9.9414695251440826</v>
      </c>
      <c r="C17209" s="2">
        <f t="shared" si="268"/>
        <v>13.063691885866074</v>
      </c>
    </row>
    <row r="17210" spans="1:3" x14ac:dyDescent="0.25">
      <c r="A17210" s="1">
        <v>1721.510009765625</v>
      </c>
      <c r="B17210" s="2">
        <v>10.044899907033887</v>
      </c>
      <c r="C17210" s="2">
        <f t="shared" si="268"/>
        <v>13.199605659702874</v>
      </c>
    </row>
    <row r="17211" spans="1:3" x14ac:dyDescent="0.25">
      <c r="A17211" s="1">
        <v>1721.609985351563</v>
      </c>
      <c r="B17211" s="2">
        <v>10.179432326862779</v>
      </c>
      <c r="C17211" s="2">
        <f t="shared" si="268"/>
        <v>13.376389391409697</v>
      </c>
    </row>
    <row r="17212" spans="1:3" x14ac:dyDescent="0.25">
      <c r="A17212" s="1">
        <v>1721.7099609375</v>
      </c>
      <c r="B17212" s="2">
        <v>10.323151299474054</v>
      </c>
      <c r="C17212" s="2">
        <f t="shared" si="268"/>
        <v>13.56524480877011</v>
      </c>
    </row>
    <row r="17213" spans="1:3" x14ac:dyDescent="0.25">
      <c r="A17213" s="1">
        <v>1721.809936523438</v>
      </c>
      <c r="B17213" s="2">
        <v>10.479593627409505</v>
      </c>
      <c r="C17213" s="2">
        <f t="shared" si="268"/>
        <v>13.77081948411236</v>
      </c>
    </row>
    <row r="17214" spans="1:3" x14ac:dyDescent="0.25">
      <c r="A17214" s="1">
        <v>1721.909912109375</v>
      </c>
      <c r="B17214" s="2">
        <v>10.599996723812298</v>
      </c>
      <c r="C17214" s="2">
        <f t="shared" si="268"/>
        <v>13.929036430765175</v>
      </c>
    </row>
    <row r="17215" spans="1:3" x14ac:dyDescent="0.25">
      <c r="A17215" s="1">
        <v>1722.010009765625</v>
      </c>
      <c r="B17215" s="2">
        <v>10.742597480016499</v>
      </c>
      <c r="C17215" s="2">
        <f t="shared" si="268"/>
        <v>14.116422444174113</v>
      </c>
    </row>
    <row r="17216" spans="1:3" x14ac:dyDescent="0.25">
      <c r="A17216" s="1">
        <v>1722.109985351563</v>
      </c>
      <c r="B17216" s="2">
        <v>10.850915653663124</v>
      </c>
      <c r="C17216" s="2">
        <f t="shared" si="268"/>
        <v>14.258759071830649</v>
      </c>
    </row>
    <row r="17217" spans="1:3" x14ac:dyDescent="0.25">
      <c r="A17217" s="1">
        <v>1722.2099609375</v>
      </c>
      <c r="B17217" s="2">
        <v>10.968457124865077</v>
      </c>
      <c r="C17217" s="2">
        <f t="shared" si="268"/>
        <v>14.413215669993532</v>
      </c>
    </row>
    <row r="17218" spans="1:3" x14ac:dyDescent="0.25">
      <c r="A17218" s="1">
        <v>1722.309936523438</v>
      </c>
      <c r="B17218" s="2">
        <v>11.062858857704287</v>
      </c>
      <c r="C17218" s="2">
        <f t="shared" si="268"/>
        <v>14.53726525322508</v>
      </c>
    </row>
    <row r="17219" spans="1:3" x14ac:dyDescent="0.25">
      <c r="A17219" s="1">
        <v>1722.409912109375</v>
      </c>
      <c r="B17219" s="2">
        <v>11.193025210324716</v>
      </c>
      <c r="C17219" s="2">
        <f t="shared" si="268"/>
        <v>14.708311708705278</v>
      </c>
    </row>
    <row r="17220" spans="1:3" x14ac:dyDescent="0.25">
      <c r="A17220" s="1">
        <v>1722.510009765625</v>
      </c>
      <c r="B17220" s="2">
        <v>11.286599215011075</v>
      </c>
      <c r="C17220" s="2">
        <f t="shared" ref="C17220:C17283" si="269">B17220/761*1000</f>
        <v>14.831273607110479</v>
      </c>
    </row>
    <row r="17221" spans="1:3" x14ac:dyDescent="0.25">
      <c r="A17221" s="1">
        <v>1722.609985351563</v>
      </c>
      <c r="B17221" s="2">
        <v>11.37918743640804</v>
      </c>
      <c r="C17221" s="2">
        <f t="shared" si="269"/>
        <v>14.952940126685993</v>
      </c>
    </row>
    <row r="17222" spans="1:3" x14ac:dyDescent="0.25">
      <c r="A17222" s="1">
        <v>1722.7099609375</v>
      </c>
      <c r="B17222" s="2">
        <v>11.430974815884015</v>
      </c>
      <c r="C17222" s="2">
        <f t="shared" si="269"/>
        <v>15.020991873697787</v>
      </c>
    </row>
    <row r="17223" spans="1:3" x14ac:dyDescent="0.25">
      <c r="A17223" s="1">
        <v>1722.809936523438</v>
      </c>
      <c r="B17223" s="2">
        <v>11.50026547377281</v>
      </c>
      <c r="C17223" s="2">
        <f t="shared" si="269"/>
        <v>15.112043986560854</v>
      </c>
    </row>
    <row r="17224" spans="1:3" x14ac:dyDescent="0.25">
      <c r="A17224" s="1">
        <v>1722.909912109375</v>
      </c>
      <c r="B17224" s="2">
        <v>11.55367683569189</v>
      </c>
      <c r="C17224" s="2">
        <f t="shared" si="269"/>
        <v>15.182229744667399</v>
      </c>
    </row>
    <row r="17225" spans="1:3" x14ac:dyDescent="0.25">
      <c r="A17225" s="1">
        <v>1723.010009765625</v>
      </c>
      <c r="B17225" s="2">
        <v>11.624518910008153</v>
      </c>
      <c r="C17225" s="2">
        <f t="shared" si="269"/>
        <v>15.275320512494288</v>
      </c>
    </row>
    <row r="17226" spans="1:3" x14ac:dyDescent="0.25">
      <c r="A17226" s="1">
        <v>1723.109985351563</v>
      </c>
      <c r="B17226" s="2">
        <v>11.710401016068927</v>
      </c>
      <c r="C17226" s="2">
        <f t="shared" si="269"/>
        <v>15.388174791154961</v>
      </c>
    </row>
    <row r="17227" spans="1:3" x14ac:dyDescent="0.25">
      <c r="A17227" s="1">
        <v>1723.2099609375</v>
      </c>
      <c r="B17227" s="2">
        <v>11.824343118819629</v>
      </c>
      <c r="C17227" s="2">
        <f t="shared" si="269"/>
        <v>15.537901601602664</v>
      </c>
    </row>
    <row r="17228" spans="1:3" x14ac:dyDescent="0.25">
      <c r="A17228" s="1">
        <v>1723.309936523438</v>
      </c>
      <c r="B17228" s="2">
        <v>11.912389079589849</v>
      </c>
      <c r="C17228" s="2">
        <f t="shared" si="269"/>
        <v>15.653599316149604</v>
      </c>
    </row>
    <row r="17229" spans="1:3" x14ac:dyDescent="0.25">
      <c r="A17229" s="1">
        <v>1723.409912109375</v>
      </c>
      <c r="B17229" s="2">
        <v>12.019551247968193</v>
      </c>
      <c r="C17229" s="2">
        <f t="shared" si="269"/>
        <v>15.794416883006827</v>
      </c>
    </row>
    <row r="17230" spans="1:3" x14ac:dyDescent="0.25">
      <c r="A17230" s="1">
        <v>1723.510009765625</v>
      </c>
      <c r="B17230" s="2">
        <v>12.104351028727926</v>
      </c>
      <c r="C17230" s="2">
        <f t="shared" si="269"/>
        <v>15.905848920798851</v>
      </c>
    </row>
    <row r="17231" spans="1:3" x14ac:dyDescent="0.25">
      <c r="A17231" s="1">
        <v>1723.609985351563</v>
      </c>
      <c r="B17231" s="2">
        <v>12.234837085771888</v>
      </c>
      <c r="C17231" s="2">
        <f t="shared" si="269"/>
        <v>16.077315487216673</v>
      </c>
    </row>
    <row r="17232" spans="1:3" x14ac:dyDescent="0.25">
      <c r="A17232" s="1">
        <v>1723.7099609375</v>
      </c>
      <c r="B17232" s="2">
        <v>12.360465340240896</v>
      </c>
      <c r="C17232" s="2">
        <f t="shared" si="269"/>
        <v>16.242398607412479</v>
      </c>
    </row>
    <row r="17233" spans="1:3" x14ac:dyDescent="0.25">
      <c r="A17233" s="1">
        <v>1723.809936523438</v>
      </c>
      <c r="B17233" s="2">
        <v>12.521572163005057</v>
      </c>
      <c r="C17233" s="2">
        <f t="shared" si="269"/>
        <v>16.454102710913347</v>
      </c>
    </row>
    <row r="17234" spans="1:3" x14ac:dyDescent="0.25">
      <c r="A17234" s="1">
        <v>1723.909912109375</v>
      </c>
      <c r="B17234" s="2">
        <v>12.649724917982246</v>
      </c>
      <c r="C17234" s="2">
        <f t="shared" si="269"/>
        <v>16.622503177374831</v>
      </c>
    </row>
    <row r="17235" spans="1:3" x14ac:dyDescent="0.25">
      <c r="A17235" s="1">
        <v>1724.010009765625</v>
      </c>
      <c r="B17235" s="2">
        <v>12.822469537619945</v>
      </c>
      <c r="C17235" s="2">
        <f t="shared" si="269"/>
        <v>16.849500049434884</v>
      </c>
    </row>
    <row r="17236" spans="1:3" x14ac:dyDescent="0.25">
      <c r="A17236" s="1">
        <v>1724.109985351563</v>
      </c>
      <c r="B17236" s="2">
        <v>12.958000339379755</v>
      </c>
      <c r="C17236" s="2">
        <f t="shared" si="269"/>
        <v>17.027595715347903</v>
      </c>
    </row>
    <row r="17237" spans="1:3" x14ac:dyDescent="0.25">
      <c r="A17237" s="1">
        <v>1724.2099609375</v>
      </c>
      <c r="B17237" s="2">
        <v>13.11595777799964</v>
      </c>
      <c r="C17237" s="2">
        <f t="shared" si="269"/>
        <v>17.235161337713063</v>
      </c>
    </row>
    <row r="17238" spans="1:3" x14ac:dyDescent="0.25">
      <c r="A17238" s="1">
        <v>1724.309936523438</v>
      </c>
      <c r="B17238" s="2">
        <v>13.234338113272559</v>
      </c>
      <c r="C17238" s="2">
        <f t="shared" si="269"/>
        <v>17.390720253971825</v>
      </c>
    </row>
    <row r="17239" spans="1:3" x14ac:dyDescent="0.25">
      <c r="A17239" s="1">
        <v>1724.409912109375</v>
      </c>
      <c r="B17239" s="2">
        <v>13.374509194532997</v>
      </c>
      <c r="C17239" s="2">
        <f t="shared" si="269"/>
        <v>17.574913527638632</v>
      </c>
    </row>
    <row r="17240" spans="1:3" x14ac:dyDescent="0.25">
      <c r="A17240" s="1">
        <v>1724.510009765625</v>
      </c>
      <c r="B17240" s="2">
        <v>13.478734173432347</v>
      </c>
      <c r="C17240" s="2">
        <f t="shared" si="269"/>
        <v>17.711871449976805</v>
      </c>
    </row>
    <row r="17241" spans="1:3" x14ac:dyDescent="0.25">
      <c r="A17241" s="1">
        <v>1724.609985351563</v>
      </c>
      <c r="B17241" s="2">
        <v>13.592915136571056</v>
      </c>
      <c r="C17241" s="2">
        <f t="shared" si="269"/>
        <v>17.861912137412691</v>
      </c>
    </row>
    <row r="17242" spans="1:3" x14ac:dyDescent="0.25">
      <c r="A17242" s="1">
        <v>1724.7099609375</v>
      </c>
      <c r="B17242" s="2">
        <v>13.676508637720607</v>
      </c>
      <c r="C17242" s="2">
        <f t="shared" si="269"/>
        <v>17.971759050881218</v>
      </c>
    </row>
    <row r="17243" spans="1:3" x14ac:dyDescent="0.25">
      <c r="A17243" s="1">
        <v>1724.809936523438</v>
      </c>
      <c r="B17243" s="2">
        <v>13.772745940561522</v>
      </c>
      <c r="C17243" s="2">
        <f t="shared" si="269"/>
        <v>18.098220684049309</v>
      </c>
    </row>
    <row r="17244" spans="1:3" x14ac:dyDescent="0.25">
      <c r="A17244" s="1">
        <v>1724.909912109375</v>
      </c>
      <c r="B17244" s="2">
        <v>13.84218974881087</v>
      </c>
      <c r="C17244" s="2">
        <f t="shared" si="269"/>
        <v>18.189474045743587</v>
      </c>
    </row>
    <row r="17245" spans="1:3" x14ac:dyDescent="0.25">
      <c r="A17245" s="1">
        <v>1725.010009765625</v>
      </c>
      <c r="B17245" s="2">
        <v>13.919409767802502</v>
      </c>
      <c r="C17245" s="2">
        <f t="shared" si="269"/>
        <v>18.290945818400136</v>
      </c>
    </row>
    <row r="17246" spans="1:3" x14ac:dyDescent="0.25">
      <c r="A17246" s="1">
        <v>1725.109985351563</v>
      </c>
      <c r="B17246" s="2">
        <v>13.982978605761561</v>
      </c>
      <c r="C17246" s="2">
        <f t="shared" si="269"/>
        <v>18.374479114009937</v>
      </c>
    </row>
    <row r="17247" spans="1:3" x14ac:dyDescent="0.25">
      <c r="A17247" s="1">
        <v>1725.2099609375</v>
      </c>
      <c r="B17247" s="2">
        <v>14.04453038784321</v>
      </c>
      <c r="C17247" s="2">
        <f t="shared" si="269"/>
        <v>18.455361876272288</v>
      </c>
    </row>
    <row r="17248" spans="1:3" x14ac:dyDescent="0.25">
      <c r="A17248" s="1">
        <v>1725.309936523438</v>
      </c>
      <c r="B17248" s="2">
        <v>14.110102315200024</v>
      </c>
      <c r="C17248" s="2">
        <f t="shared" si="269"/>
        <v>18.541527352431046</v>
      </c>
    </row>
    <row r="17249" spans="1:3" x14ac:dyDescent="0.25">
      <c r="A17249" s="1">
        <v>1725.409912109375</v>
      </c>
      <c r="B17249" s="2">
        <v>14.183231914791516</v>
      </c>
      <c r="C17249" s="2">
        <f t="shared" si="269"/>
        <v>18.637624066743122</v>
      </c>
    </row>
    <row r="17250" spans="1:3" x14ac:dyDescent="0.25">
      <c r="A17250" s="1">
        <v>1725.510009765625</v>
      </c>
      <c r="B17250" s="2">
        <v>14.243606529691654</v>
      </c>
      <c r="C17250" s="2">
        <f t="shared" si="269"/>
        <v>18.716959960173003</v>
      </c>
    </row>
    <row r="17251" spans="1:3" x14ac:dyDescent="0.25">
      <c r="A17251" s="1">
        <v>1725.609985351563</v>
      </c>
      <c r="B17251" s="2">
        <v>14.302027142220087</v>
      </c>
      <c r="C17251" s="2">
        <f t="shared" si="269"/>
        <v>18.793728176373307</v>
      </c>
    </row>
    <row r="17252" spans="1:3" x14ac:dyDescent="0.25">
      <c r="A17252" s="1">
        <v>1725.7099609375</v>
      </c>
      <c r="B17252" s="2">
        <v>14.362916447222556</v>
      </c>
      <c r="C17252" s="2">
        <f t="shared" si="269"/>
        <v>18.873740403709011</v>
      </c>
    </row>
    <row r="17253" spans="1:3" x14ac:dyDescent="0.25">
      <c r="A17253" s="1">
        <v>1725.809936523438</v>
      </c>
      <c r="B17253" s="2">
        <v>14.41988146011925</v>
      </c>
      <c r="C17253" s="2">
        <f t="shared" si="269"/>
        <v>18.948595874006898</v>
      </c>
    </row>
    <row r="17254" spans="1:3" x14ac:dyDescent="0.25">
      <c r="A17254" s="1">
        <v>1725.909912109375</v>
      </c>
      <c r="B17254" s="2">
        <v>14.482113041462302</v>
      </c>
      <c r="C17254" s="2">
        <f t="shared" si="269"/>
        <v>19.030371933590409</v>
      </c>
    </row>
    <row r="17255" spans="1:3" x14ac:dyDescent="0.25">
      <c r="A17255" s="1">
        <v>1726.010009765625</v>
      </c>
      <c r="B17255" s="2">
        <v>14.540848185711912</v>
      </c>
      <c r="C17255" s="2">
        <f t="shared" si="269"/>
        <v>19.107553463484773</v>
      </c>
    </row>
    <row r="17256" spans="1:3" x14ac:dyDescent="0.25">
      <c r="A17256" s="1">
        <v>1726.109985351563</v>
      </c>
      <c r="B17256" s="2">
        <v>14.611216235214142</v>
      </c>
      <c r="C17256" s="2">
        <f t="shared" si="269"/>
        <v>19.200021334052749</v>
      </c>
    </row>
    <row r="17257" spans="1:3" x14ac:dyDescent="0.25">
      <c r="A17257" s="1">
        <v>1726.2099609375</v>
      </c>
      <c r="B17257" s="2">
        <v>14.676813609908116</v>
      </c>
      <c r="C17257" s="2">
        <f t="shared" si="269"/>
        <v>19.286220249550745</v>
      </c>
    </row>
    <row r="17258" spans="1:3" x14ac:dyDescent="0.25">
      <c r="A17258" s="1">
        <v>1726.309936523438</v>
      </c>
      <c r="B17258" s="2">
        <v>14.742515180592953</v>
      </c>
      <c r="C17258" s="2">
        <f t="shared" si="269"/>
        <v>19.372556084879044</v>
      </c>
    </row>
    <row r="17259" spans="1:3" x14ac:dyDescent="0.25">
      <c r="A17259" s="1">
        <v>1726.409912109375</v>
      </c>
      <c r="B17259" s="2">
        <v>14.811727650254667</v>
      </c>
      <c r="C17259" s="2">
        <f t="shared" si="269"/>
        <v>19.463505453685503</v>
      </c>
    </row>
    <row r="17260" spans="1:3" x14ac:dyDescent="0.25">
      <c r="A17260" s="1">
        <v>1726.510009765625</v>
      </c>
      <c r="B17260" s="2">
        <v>14.894694683398498</v>
      </c>
      <c r="C17260" s="2">
        <f t="shared" si="269"/>
        <v>19.572529150326542</v>
      </c>
    </row>
    <row r="17261" spans="1:3" x14ac:dyDescent="0.25">
      <c r="A17261" s="1">
        <v>1726.609985351563</v>
      </c>
      <c r="B17261" s="2">
        <v>15.009040881000459</v>
      </c>
      <c r="C17261" s="2">
        <f t="shared" si="269"/>
        <v>19.722786965835034</v>
      </c>
    </row>
    <row r="17262" spans="1:3" x14ac:dyDescent="0.25">
      <c r="A17262" s="1">
        <v>1726.7099609375</v>
      </c>
      <c r="B17262" s="2">
        <v>15.100115923632458</v>
      </c>
      <c r="C17262" s="2">
        <f t="shared" si="269"/>
        <v>19.842465077046594</v>
      </c>
    </row>
    <row r="17263" spans="1:3" x14ac:dyDescent="0.25">
      <c r="A17263" s="1">
        <v>1726.809936523438</v>
      </c>
      <c r="B17263" s="2">
        <v>15.227324130063057</v>
      </c>
      <c r="C17263" s="2">
        <f t="shared" si="269"/>
        <v>20.009624349622939</v>
      </c>
    </row>
    <row r="17264" spans="1:3" x14ac:dyDescent="0.25">
      <c r="A17264" s="1">
        <v>1726.909912109375</v>
      </c>
      <c r="B17264" s="2">
        <v>15.326876029985771</v>
      </c>
      <c r="C17264" s="2">
        <f t="shared" si="269"/>
        <v>20.140441563713235</v>
      </c>
    </row>
    <row r="17265" spans="1:3" x14ac:dyDescent="0.25">
      <c r="A17265" s="1">
        <v>1727.010009765625</v>
      </c>
      <c r="B17265" s="2">
        <v>15.449303611435282</v>
      </c>
      <c r="C17265" s="2">
        <f t="shared" si="269"/>
        <v>20.301318806091039</v>
      </c>
    </row>
    <row r="17266" spans="1:3" x14ac:dyDescent="0.25">
      <c r="A17266" s="1">
        <v>1727.109985351563</v>
      </c>
      <c r="B17266" s="2">
        <v>15.547718308918141</v>
      </c>
      <c r="C17266" s="2">
        <f t="shared" si="269"/>
        <v>20.430641667435136</v>
      </c>
    </row>
    <row r="17267" spans="1:3" x14ac:dyDescent="0.25">
      <c r="A17267" s="1">
        <v>1727.2099609375</v>
      </c>
      <c r="B17267" s="2">
        <v>15.674685189374127</v>
      </c>
      <c r="C17267" s="2">
        <f t="shared" si="269"/>
        <v>20.597483823093466</v>
      </c>
    </row>
    <row r="17268" spans="1:3" x14ac:dyDescent="0.25">
      <c r="A17268" s="1">
        <v>1727.309936523438</v>
      </c>
      <c r="B17268" s="2">
        <v>15.78386453820359</v>
      </c>
      <c r="C17268" s="2">
        <f t="shared" si="269"/>
        <v>20.74095208699552</v>
      </c>
    </row>
    <row r="17269" spans="1:3" x14ac:dyDescent="0.25">
      <c r="A17269" s="1">
        <v>1727.409912109375</v>
      </c>
      <c r="B17269" s="2">
        <v>15.928650980932117</v>
      </c>
      <c r="C17269" s="2">
        <f t="shared" si="269"/>
        <v>20.931210224615135</v>
      </c>
    </row>
    <row r="17270" spans="1:3" x14ac:dyDescent="0.25">
      <c r="A17270" s="1">
        <v>1727.510009765625</v>
      </c>
      <c r="B17270" s="2">
        <v>16.028323488970013</v>
      </c>
      <c r="C17270" s="2">
        <f t="shared" si="269"/>
        <v>21.062185925059151</v>
      </c>
    </row>
    <row r="17271" spans="1:3" x14ac:dyDescent="0.25">
      <c r="A17271" s="1">
        <v>1727.609985351563</v>
      </c>
      <c r="B17271" s="2">
        <v>16.159979783487454</v>
      </c>
      <c r="C17271" s="2">
        <f t="shared" si="269"/>
        <v>21.23519025425421</v>
      </c>
    </row>
    <row r="17272" spans="1:3" x14ac:dyDescent="0.25">
      <c r="A17272" s="1">
        <v>1727.7099609375</v>
      </c>
      <c r="B17272" s="2">
        <v>16.25915554143057</v>
      </c>
      <c r="C17272" s="2">
        <f t="shared" si="269"/>
        <v>21.365513195046741</v>
      </c>
    </row>
    <row r="17273" spans="1:3" x14ac:dyDescent="0.25">
      <c r="A17273" s="1">
        <v>1727.809936523438</v>
      </c>
      <c r="B17273" s="2">
        <v>16.379151240419784</v>
      </c>
      <c r="C17273" s="2">
        <f t="shared" si="269"/>
        <v>21.52319479687225</v>
      </c>
    </row>
    <row r="17274" spans="1:3" x14ac:dyDescent="0.25">
      <c r="A17274" s="1">
        <v>1727.909912109375</v>
      </c>
      <c r="B17274" s="2">
        <v>16.469576028413609</v>
      </c>
      <c r="C17274" s="2">
        <f t="shared" si="269"/>
        <v>21.642018434183456</v>
      </c>
    </row>
    <row r="17275" spans="1:3" x14ac:dyDescent="0.25">
      <c r="A17275" s="1">
        <v>1728.010009765625</v>
      </c>
      <c r="B17275" s="2">
        <v>16.563777522656768</v>
      </c>
      <c r="C17275" s="2">
        <f t="shared" si="269"/>
        <v>21.765804891796016</v>
      </c>
    </row>
    <row r="17276" spans="1:3" x14ac:dyDescent="0.25">
      <c r="A17276" s="1">
        <v>1728.109985351563</v>
      </c>
      <c r="B17276" s="2">
        <v>16.559995566399028</v>
      </c>
      <c r="C17276" s="2">
        <f t="shared" si="269"/>
        <v>21.760835172666265</v>
      </c>
    </row>
    <row r="17277" spans="1:3" x14ac:dyDescent="0.25">
      <c r="A17277" s="1">
        <v>1728.2099609375</v>
      </c>
      <c r="B17277" s="2">
        <v>16.720486292345083</v>
      </c>
      <c r="C17277" s="2">
        <f t="shared" si="269"/>
        <v>21.971729687707075</v>
      </c>
    </row>
    <row r="17278" spans="1:3" x14ac:dyDescent="0.25">
      <c r="A17278" s="1">
        <v>1728.309936523438</v>
      </c>
      <c r="B17278" s="2">
        <v>16.797780735518543</v>
      </c>
      <c r="C17278" s="2">
        <f t="shared" si="269"/>
        <v>22.073299258237245</v>
      </c>
    </row>
    <row r="17279" spans="1:3" x14ac:dyDescent="0.25">
      <c r="A17279" s="1">
        <v>1728.409912109375</v>
      </c>
      <c r="B17279" s="2">
        <v>16.888527901987402</v>
      </c>
      <c r="C17279" s="2">
        <f t="shared" si="269"/>
        <v>22.192546520351385</v>
      </c>
    </row>
    <row r="17280" spans="1:3" x14ac:dyDescent="0.25">
      <c r="A17280" s="1">
        <v>1728.510009765625</v>
      </c>
      <c r="B17280" s="2">
        <v>16.978208221793174</v>
      </c>
      <c r="C17280" s="2">
        <f t="shared" si="269"/>
        <v>22.310391881462781</v>
      </c>
    </row>
    <row r="17281" spans="1:3" x14ac:dyDescent="0.25">
      <c r="A17281" s="1">
        <v>1728.609985351563</v>
      </c>
      <c r="B17281" s="2">
        <v>17.072709364068881</v>
      </c>
      <c r="C17281" s="2">
        <f t="shared" si="269"/>
        <v>22.434572094702865</v>
      </c>
    </row>
    <row r="17282" spans="1:3" x14ac:dyDescent="0.25">
      <c r="A17282" s="1">
        <v>1728.7099609375</v>
      </c>
      <c r="B17282" s="2">
        <v>17.174400516977467</v>
      </c>
      <c r="C17282" s="2">
        <f t="shared" si="269"/>
        <v>22.568200416527553</v>
      </c>
    </row>
    <row r="17283" spans="1:3" x14ac:dyDescent="0.25">
      <c r="A17283" s="1">
        <v>1728.809936523438</v>
      </c>
      <c r="B17283" s="2">
        <v>17.24759024143713</v>
      </c>
      <c r="C17283" s="2">
        <f t="shared" si="269"/>
        <v>22.664376138550761</v>
      </c>
    </row>
    <row r="17284" spans="1:3" x14ac:dyDescent="0.25">
      <c r="A17284" s="1">
        <v>1728.909912109375</v>
      </c>
      <c r="B17284" s="2">
        <v>17.331884725562581</v>
      </c>
      <c r="C17284" s="2">
        <f t="shared" ref="C17284:C17347" si="270">B17284/761*1000</f>
        <v>22.775144186021787</v>
      </c>
    </row>
    <row r="17285" spans="1:3" x14ac:dyDescent="0.25">
      <c r="A17285" s="1">
        <v>1729.010009765625</v>
      </c>
      <c r="B17285" s="2">
        <v>17.415124034090535</v>
      </c>
      <c r="C17285" s="2">
        <f t="shared" si="270"/>
        <v>22.884525668975733</v>
      </c>
    </row>
    <row r="17286" spans="1:3" x14ac:dyDescent="0.25">
      <c r="A17286" s="1">
        <v>1729.109985351563</v>
      </c>
      <c r="B17286" s="2">
        <v>17.516578265435829</v>
      </c>
      <c r="C17286" s="2">
        <f t="shared" si="270"/>
        <v>23.01784266154511</v>
      </c>
    </row>
    <row r="17287" spans="1:3" x14ac:dyDescent="0.25">
      <c r="A17287" s="1">
        <v>1729.2099609375</v>
      </c>
      <c r="B17287" s="2">
        <v>17.580732889797538</v>
      </c>
      <c r="C17287" s="2">
        <f t="shared" si="270"/>
        <v>23.102145715896896</v>
      </c>
    </row>
    <row r="17288" spans="1:3" x14ac:dyDescent="0.25">
      <c r="A17288" s="1">
        <v>1729.309936523438</v>
      </c>
      <c r="B17288" s="2">
        <v>17.650050118849798</v>
      </c>
      <c r="C17288" s="2">
        <f t="shared" si="270"/>
        <v>23.193232744874898</v>
      </c>
    </row>
    <row r="17289" spans="1:3" x14ac:dyDescent="0.25">
      <c r="A17289" s="1">
        <v>1729.409912109375</v>
      </c>
      <c r="B17289" s="2">
        <v>17.703216351158694</v>
      </c>
      <c r="C17289" s="2">
        <f t="shared" si="270"/>
        <v>23.263096387856365</v>
      </c>
    </row>
    <row r="17290" spans="1:3" x14ac:dyDescent="0.25">
      <c r="A17290" s="1">
        <v>1729.510009765625</v>
      </c>
      <c r="B17290" s="2">
        <v>17.782678942862525</v>
      </c>
      <c r="C17290" s="2">
        <f t="shared" si="270"/>
        <v>23.367515036613042</v>
      </c>
    </row>
    <row r="17291" spans="1:3" x14ac:dyDescent="0.25">
      <c r="A17291" s="1">
        <v>1729.609985351563</v>
      </c>
      <c r="B17291" s="2">
        <v>17.870326678468846</v>
      </c>
      <c r="C17291" s="2">
        <f t="shared" si="270"/>
        <v>23.482689459223188</v>
      </c>
    </row>
    <row r="17292" spans="1:3" x14ac:dyDescent="0.25">
      <c r="A17292" s="1">
        <v>1729.7099609375</v>
      </c>
      <c r="B17292" s="2">
        <v>17.975079212373092</v>
      </c>
      <c r="C17292" s="2">
        <f t="shared" si="270"/>
        <v>23.620340620726797</v>
      </c>
    </row>
    <row r="17293" spans="1:3" x14ac:dyDescent="0.25">
      <c r="A17293" s="1">
        <v>1729.809936523438</v>
      </c>
      <c r="B17293" s="2">
        <v>18.120942448060745</v>
      </c>
      <c r="C17293" s="2">
        <f t="shared" si="270"/>
        <v>23.81201372938337</v>
      </c>
    </row>
    <row r="17294" spans="1:3" x14ac:dyDescent="0.25">
      <c r="A17294" s="1">
        <v>1729.909912109375</v>
      </c>
      <c r="B17294" s="2">
        <v>18.228292330546974</v>
      </c>
      <c r="C17294" s="2">
        <f t="shared" si="270"/>
        <v>23.953077963925065</v>
      </c>
    </row>
    <row r="17295" spans="1:3" x14ac:dyDescent="0.25">
      <c r="A17295" s="1">
        <v>1730.010009765625</v>
      </c>
      <c r="B17295" s="2">
        <v>18.381756331449374</v>
      </c>
      <c r="C17295" s="2">
        <f t="shared" si="270"/>
        <v>24.154738937515603</v>
      </c>
    </row>
    <row r="17296" spans="1:3" x14ac:dyDescent="0.25">
      <c r="A17296" s="1">
        <v>1730.109985351563</v>
      </c>
      <c r="B17296" s="2">
        <v>18.503958848971948</v>
      </c>
      <c r="C17296" s="2">
        <f t="shared" si="270"/>
        <v>24.315320432289024</v>
      </c>
    </row>
    <row r="17297" spans="1:3" x14ac:dyDescent="0.25">
      <c r="A17297" s="1">
        <v>1730.2099609375</v>
      </c>
      <c r="B17297" s="2">
        <v>18.665064234752432</v>
      </c>
      <c r="C17297" s="2">
        <f t="shared" si="270"/>
        <v>24.527022647506481</v>
      </c>
    </row>
    <row r="17298" spans="1:3" x14ac:dyDescent="0.25">
      <c r="A17298" s="1">
        <v>1730.309936523438</v>
      </c>
      <c r="B17298" s="2">
        <v>18.794157136338203</v>
      </c>
      <c r="C17298" s="2">
        <f t="shared" si="270"/>
        <v>24.69665852344048</v>
      </c>
    </row>
    <row r="17299" spans="1:3" x14ac:dyDescent="0.25">
      <c r="A17299" s="1">
        <v>1730.409912109375</v>
      </c>
      <c r="B17299" s="2">
        <v>18.968355351562501</v>
      </c>
      <c r="C17299" s="2">
        <f t="shared" si="270"/>
        <v>24.925565507966493</v>
      </c>
    </row>
    <row r="17300" spans="1:3" x14ac:dyDescent="0.25">
      <c r="A17300" s="1">
        <v>1730.510009765625</v>
      </c>
      <c r="B17300" s="2">
        <v>19.109343818526536</v>
      </c>
      <c r="C17300" s="2">
        <f t="shared" si="270"/>
        <v>25.110832875856158</v>
      </c>
    </row>
    <row r="17301" spans="1:3" x14ac:dyDescent="0.25">
      <c r="A17301" s="1">
        <v>1730.609985351563</v>
      </c>
      <c r="B17301" s="2">
        <v>19.272601074646488</v>
      </c>
      <c r="C17301" s="2">
        <f t="shared" si="270"/>
        <v>25.325362778773311</v>
      </c>
    </row>
    <row r="17302" spans="1:3" x14ac:dyDescent="0.25">
      <c r="A17302" s="1">
        <v>1730.7099609375</v>
      </c>
      <c r="B17302" s="2">
        <v>19.377927320645423</v>
      </c>
      <c r="C17302" s="2">
        <f t="shared" si="270"/>
        <v>25.463767832648387</v>
      </c>
    </row>
    <row r="17303" spans="1:3" x14ac:dyDescent="0.25">
      <c r="A17303" s="1">
        <v>1730.809936523438</v>
      </c>
      <c r="B17303" s="2">
        <v>19.491600349427014</v>
      </c>
      <c r="C17303" s="2">
        <f t="shared" si="270"/>
        <v>25.613141063636021</v>
      </c>
    </row>
    <row r="17304" spans="1:3" x14ac:dyDescent="0.25">
      <c r="A17304" s="1">
        <v>1730.909912109375</v>
      </c>
      <c r="B17304" s="2">
        <v>19.489926170183075</v>
      </c>
      <c r="C17304" s="2">
        <f t="shared" si="270"/>
        <v>25.610941090910742</v>
      </c>
    </row>
    <row r="17305" spans="1:3" x14ac:dyDescent="0.25">
      <c r="A17305" s="1">
        <v>1731.010009765625</v>
      </c>
      <c r="B17305" s="2">
        <v>19.660925097255035</v>
      </c>
      <c r="C17305" s="2">
        <f t="shared" si="270"/>
        <v>25.835644017417916</v>
      </c>
    </row>
    <row r="17306" spans="1:3" x14ac:dyDescent="0.25">
      <c r="A17306" s="1">
        <v>1731.109985351563</v>
      </c>
      <c r="B17306" s="2">
        <v>19.756696214619129</v>
      </c>
      <c r="C17306" s="2">
        <f t="shared" si="270"/>
        <v>25.961493054690052</v>
      </c>
    </row>
    <row r="17307" spans="1:3" x14ac:dyDescent="0.25">
      <c r="A17307" s="1">
        <v>1731.2099609375</v>
      </c>
      <c r="B17307" s="2">
        <v>19.8526484663657</v>
      </c>
      <c r="C17307" s="2">
        <f t="shared" si="270"/>
        <v>26.08758011348975</v>
      </c>
    </row>
    <row r="17308" spans="1:3" x14ac:dyDescent="0.25">
      <c r="A17308" s="1">
        <v>1731.309936523438</v>
      </c>
      <c r="B17308" s="2">
        <v>19.94329278901834</v>
      </c>
      <c r="C17308" s="2">
        <f t="shared" si="270"/>
        <v>26.206692232612799</v>
      </c>
    </row>
    <row r="17309" spans="1:3" x14ac:dyDescent="0.25">
      <c r="A17309" s="1">
        <v>1731.409912109375</v>
      </c>
      <c r="B17309" s="2">
        <v>20.022140052771942</v>
      </c>
      <c r="C17309" s="2">
        <f t="shared" si="270"/>
        <v>26.310302303248282</v>
      </c>
    </row>
    <row r="17310" spans="1:3" x14ac:dyDescent="0.25">
      <c r="A17310" s="1">
        <v>1731.510009765625</v>
      </c>
      <c r="B17310" s="2">
        <v>20.090523091386036</v>
      </c>
      <c r="C17310" s="2">
        <f t="shared" si="270"/>
        <v>26.400161749521729</v>
      </c>
    </row>
    <row r="17311" spans="1:3" x14ac:dyDescent="0.25">
      <c r="A17311" s="1">
        <v>1731.609985351563</v>
      </c>
      <c r="B17311" s="2">
        <v>20.08198297717464</v>
      </c>
      <c r="C17311" s="2">
        <f t="shared" si="270"/>
        <v>26.388939523225545</v>
      </c>
    </row>
    <row r="17312" spans="1:3" x14ac:dyDescent="0.25">
      <c r="A17312" s="1">
        <v>1731.7099609375</v>
      </c>
      <c r="B17312" s="2">
        <v>20.227580237202933</v>
      </c>
      <c r="C17312" s="2">
        <f t="shared" si="270"/>
        <v>26.580263123788349</v>
      </c>
    </row>
    <row r="17313" spans="1:3" x14ac:dyDescent="0.25">
      <c r="A17313" s="1">
        <v>1731.809936523438</v>
      </c>
      <c r="B17313" s="2">
        <v>20.302993421819618</v>
      </c>
      <c r="C17313" s="2">
        <f t="shared" si="270"/>
        <v>26.679360606858893</v>
      </c>
    </row>
    <row r="17314" spans="1:3" x14ac:dyDescent="0.25">
      <c r="A17314" s="1">
        <v>1731.909912109375</v>
      </c>
      <c r="B17314" s="2">
        <v>20.389069292557799</v>
      </c>
      <c r="C17314" s="2">
        <f t="shared" si="270"/>
        <v>26.792469504018133</v>
      </c>
    </row>
    <row r="17315" spans="1:3" x14ac:dyDescent="0.25">
      <c r="A17315" s="1">
        <v>1732.010009765625</v>
      </c>
      <c r="B17315" s="2">
        <v>20.467251887746013</v>
      </c>
      <c r="C17315" s="2">
        <f t="shared" si="270"/>
        <v>26.895206159981619</v>
      </c>
    </row>
    <row r="17316" spans="1:3" x14ac:dyDescent="0.25">
      <c r="A17316" s="1">
        <v>1732.109985351563</v>
      </c>
      <c r="B17316" s="2">
        <v>20.541218654048258</v>
      </c>
      <c r="C17316" s="2">
        <f t="shared" si="270"/>
        <v>26.992402961955658</v>
      </c>
    </row>
    <row r="17317" spans="1:3" x14ac:dyDescent="0.25">
      <c r="A17317" s="1">
        <v>1732.2099609375</v>
      </c>
      <c r="B17317" s="2">
        <v>20.646140846380824</v>
      </c>
      <c r="C17317" s="2">
        <f t="shared" si="270"/>
        <v>27.130277064889388</v>
      </c>
    </row>
    <row r="17318" spans="1:3" x14ac:dyDescent="0.25">
      <c r="A17318" s="1">
        <v>1732.309936523438</v>
      </c>
      <c r="B17318" s="2">
        <v>20.775466493259696</v>
      </c>
      <c r="C17318" s="2">
        <f t="shared" si="270"/>
        <v>27.300218782207224</v>
      </c>
    </row>
    <row r="17319" spans="1:3" x14ac:dyDescent="0.25">
      <c r="A17319" s="1">
        <v>1732.409912109375</v>
      </c>
      <c r="B17319" s="2">
        <v>20.892871338933258</v>
      </c>
      <c r="C17319" s="2">
        <f t="shared" si="270"/>
        <v>27.454495846167227</v>
      </c>
    </row>
    <row r="17320" spans="1:3" x14ac:dyDescent="0.25">
      <c r="A17320" s="1">
        <v>1732.510009765625</v>
      </c>
      <c r="B17320" s="2">
        <v>21.005552135970444</v>
      </c>
      <c r="C17320" s="2">
        <f t="shared" si="270"/>
        <v>27.602565224665497</v>
      </c>
    </row>
    <row r="17321" spans="1:3" x14ac:dyDescent="0.25">
      <c r="A17321" s="1">
        <v>1732.609985351563</v>
      </c>
      <c r="B17321" s="2">
        <v>21.118495352875069</v>
      </c>
      <c r="C17321" s="2">
        <f t="shared" si="270"/>
        <v>27.750979438732021</v>
      </c>
    </row>
    <row r="17322" spans="1:3" x14ac:dyDescent="0.25">
      <c r="A17322" s="1">
        <v>1732.7099609375</v>
      </c>
      <c r="B17322" s="2">
        <v>21.232542205249967</v>
      </c>
      <c r="C17322" s="2">
        <f t="shared" si="270"/>
        <v>27.900843896517696</v>
      </c>
    </row>
    <row r="17323" spans="1:3" x14ac:dyDescent="0.25">
      <c r="A17323" s="1">
        <v>1732.809936523438</v>
      </c>
      <c r="B17323" s="2">
        <v>21.348003000756044</v>
      </c>
      <c r="C17323" s="2">
        <f t="shared" si="270"/>
        <v>28.052566361046051</v>
      </c>
    </row>
    <row r="17324" spans="1:3" x14ac:dyDescent="0.25">
      <c r="A17324" s="1">
        <v>1732.909912109375</v>
      </c>
      <c r="B17324" s="2">
        <v>21.44496526881963</v>
      </c>
      <c r="C17324" s="2">
        <f t="shared" si="270"/>
        <v>28.179980642338542</v>
      </c>
    </row>
    <row r="17325" spans="1:3" x14ac:dyDescent="0.25">
      <c r="A17325" s="1">
        <v>1733.010009765625</v>
      </c>
      <c r="B17325" s="2">
        <v>21.53826660463578</v>
      </c>
      <c r="C17325" s="2">
        <f t="shared" si="270"/>
        <v>28.302584237366332</v>
      </c>
    </row>
    <row r="17326" spans="1:3" x14ac:dyDescent="0.25">
      <c r="A17326" s="1">
        <v>1733.109985351563</v>
      </c>
      <c r="B17326" s="2">
        <v>21.619142600999883</v>
      </c>
      <c r="C17326" s="2">
        <f t="shared" si="270"/>
        <v>28.408860185282371</v>
      </c>
    </row>
    <row r="17327" spans="1:3" x14ac:dyDescent="0.25">
      <c r="A17327" s="1">
        <v>1733.2099609375</v>
      </c>
      <c r="B17327" s="2">
        <v>21.689328648513705</v>
      </c>
      <c r="C17327" s="2">
        <f t="shared" si="270"/>
        <v>28.501088894236144</v>
      </c>
    </row>
    <row r="17328" spans="1:3" x14ac:dyDescent="0.25">
      <c r="A17328" s="1">
        <v>1733.309936523438</v>
      </c>
      <c r="B17328" s="2">
        <v>21.754495019531252</v>
      </c>
      <c r="C17328" s="2">
        <f t="shared" si="270"/>
        <v>28.586721444850525</v>
      </c>
    </row>
    <row r="17329" spans="1:3" x14ac:dyDescent="0.25">
      <c r="A17329" s="1">
        <v>1733.409912109375</v>
      </c>
      <c r="B17329" s="2">
        <v>21.753682976074227</v>
      </c>
      <c r="C17329" s="2">
        <f t="shared" si="270"/>
        <v>28.585654370662585</v>
      </c>
    </row>
    <row r="17330" spans="1:3" x14ac:dyDescent="0.25">
      <c r="A17330" s="1">
        <v>1733.510009765625</v>
      </c>
      <c r="B17330" s="2">
        <v>21.831399938423932</v>
      </c>
      <c r="C17330" s="2">
        <f t="shared" si="270"/>
        <v>28.687779156930265</v>
      </c>
    </row>
    <row r="17331" spans="1:3" x14ac:dyDescent="0.25">
      <c r="A17331" s="1">
        <v>1733.609985351563</v>
      </c>
      <c r="B17331" s="2">
        <v>21.898546593611638</v>
      </c>
      <c r="C17331" s="2">
        <f t="shared" si="270"/>
        <v>28.77601392064604</v>
      </c>
    </row>
    <row r="17332" spans="1:3" x14ac:dyDescent="0.25">
      <c r="A17332" s="1">
        <v>1733.7099609375</v>
      </c>
      <c r="B17332" s="2">
        <v>22.034588137928889</v>
      </c>
      <c r="C17332" s="2">
        <f t="shared" si="270"/>
        <v>28.954780733152283</v>
      </c>
    </row>
    <row r="17333" spans="1:3" x14ac:dyDescent="0.25">
      <c r="A17333" s="1">
        <v>1733.809936523438</v>
      </c>
      <c r="B17333" s="2">
        <v>22.118012882073597</v>
      </c>
      <c r="C17333" s="2">
        <f t="shared" si="270"/>
        <v>29.064405889715633</v>
      </c>
    </row>
    <row r="17334" spans="1:3" x14ac:dyDescent="0.25">
      <c r="A17334" s="1">
        <v>1733.909912109375</v>
      </c>
      <c r="B17334" s="2">
        <v>22.192863758320389</v>
      </c>
      <c r="C17334" s="2">
        <f t="shared" si="270"/>
        <v>29.162764465598407</v>
      </c>
    </row>
    <row r="17335" spans="1:3" x14ac:dyDescent="0.25">
      <c r="A17335" s="1">
        <v>1734.010009765625</v>
      </c>
      <c r="B17335" s="2">
        <v>22.27241779377955</v>
      </c>
      <c r="C17335" s="2">
        <f t="shared" si="270"/>
        <v>29.267303276977067</v>
      </c>
    </row>
    <row r="17336" spans="1:3" x14ac:dyDescent="0.25">
      <c r="A17336" s="1">
        <v>1734.109985351563</v>
      </c>
      <c r="B17336" s="2">
        <v>22.270806265601429</v>
      </c>
      <c r="C17336" s="2">
        <f t="shared" si="270"/>
        <v>29.265185631539332</v>
      </c>
    </row>
    <row r="17337" spans="1:3" x14ac:dyDescent="0.25">
      <c r="A17337" s="1">
        <v>1734.2099609375</v>
      </c>
      <c r="B17337" s="2">
        <v>22.452266565221926</v>
      </c>
      <c r="C17337" s="2">
        <f t="shared" si="270"/>
        <v>29.503635433931571</v>
      </c>
    </row>
    <row r="17338" spans="1:3" x14ac:dyDescent="0.25">
      <c r="A17338" s="1">
        <v>1734.309936523438</v>
      </c>
      <c r="B17338" s="2">
        <v>22.549955464836586</v>
      </c>
      <c r="C17338" s="2">
        <f t="shared" si="270"/>
        <v>29.632004553004712</v>
      </c>
    </row>
    <row r="17339" spans="1:3" x14ac:dyDescent="0.25">
      <c r="A17339" s="1">
        <v>1734.409912109375</v>
      </c>
      <c r="B17339" s="2">
        <v>22.663031460134881</v>
      </c>
      <c r="C17339" s="2">
        <f t="shared" si="270"/>
        <v>29.780593245906545</v>
      </c>
    </row>
    <row r="17340" spans="1:3" x14ac:dyDescent="0.25">
      <c r="A17340" s="1">
        <v>1734.510009765625</v>
      </c>
      <c r="B17340" s="2">
        <v>22.769284572611156</v>
      </c>
      <c r="C17340" s="2">
        <f t="shared" si="270"/>
        <v>29.920216258358941</v>
      </c>
    </row>
    <row r="17341" spans="1:3" x14ac:dyDescent="0.25">
      <c r="A17341" s="1">
        <v>1734.609985351563</v>
      </c>
      <c r="B17341" s="2">
        <v>22.857529190158314</v>
      </c>
      <c r="C17341" s="2">
        <f t="shared" si="270"/>
        <v>30.036175019918939</v>
      </c>
    </row>
    <row r="17342" spans="1:3" x14ac:dyDescent="0.25">
      <c r="A17342" s="1">
        <v>1734.7099609375</v>
      </c>
      <c r="B17342" s="2">
        <v>22.943651619920271</v>
      </c>
      <c r="C17342" s="2">
        <f t="shared" si="270"/>
        <v>30.149345098449764</v>
      </c>
    </row>
    <row r="17343" spans="1:3" x14ac:dyDescent="0.25">
      <c r="A17343" s="1">
        <v>1734.809936523438</v>
      </c>
      <c r="B17343" s="2">
        <v>22.939306283832082</v>
      </c>
      <c r="C17343" s="2">
        <f t="shared" si="270"/>
        <v>30.143635064168308</v>
      </c>
    </row>
    <row r="17344" spans="1:3" x14ac:dyDescent="0.25">
      <c r="A17344" s="1">
        <v>1734.909912109375</v>
      </c>
      <c r="B17344" s="2">
        <v>23.096759819447719</v>
      </c>
      <c r="C17344" s="2">
        <f t="shared" si="270"/>
        <v>30.350538527526567</v>
      </c>
    </row>
    <row r="17345" spans="1:3" x14ac:dyDescent="0.25">
      <c r="A17345" s="1">
        <v>1735.010009765625</v>
      </c>
      <c r="B17345" s="2">
        <v>23.16870349716671</v>
      </c>
      <c r="C17345" s="2">
        <f t="shared" si="270"/>
        <v>30.445076868813022</v>
      </c>
    </row>
    <row r="17346" spans="1:3" x14ac:dyDescent="0.25">
      <c r="A17346" s="1">
        <v>1735.109985351563</v>
      </c>
      <c r="B17346" s="2">
        <v>23.234927496704831</v>
      </c>
      <c r="C17346" s="2">
        <f t="shared" si="270"/>
        <v>30.532099207233681</v>
      </c>
    </row>
    <row r="17347" spans="1:3" x14ac:dyDescent="0.25">
      <c r="A17347" s="1">
        <v>1735.2099609375</v>
      </c>
      <c r="B17347" s="2">
        <v>23.302525475531823</v>
      </c>
      <c r="C17347" s="2">
        <f t="shared" si="270"/>
        <v>30.620927037492539</v>
      </c>
    </row>
    <row r="17348" spans="1:3" x14ac:dyDescent="0.25">
      <c r="A17348" s="1">
        <v>1735.309936523438</v>
      </c>
      <c r="B17348" s="2">
        <v>23.375437853820149</v>
      </c>
      <c r="C17348" s="2">
        <f t="shared" ref="C17348:C17411" si="271">B17348/761*1000</f>
        <v>30.716738309881929</v>
      </c>
    </row>
    <row r="17349" spans="1:3" x14ac:dyDescent="0.25">
      <c r="A17349" s="1">
        <v>1735.409912109375</v>
      </c>
      <c r="B17349" s="2">
        <v>23.436679885697359</v>
      </c>
      <c r="C17349" s="2">
        <f t="shared" si="271"/>
        <v>30.797214041652243</v>
      </c>
    </row>
    <row r="17350" spans="1:3" x14ac:dyDescent="0.25">
      <c r="A17350" s="1">
        <v>1735.510009765625</v>
      </c>
      <c r="B17350" s="2">
        <v>23.438778376346818</v>
      </c>
      <c r="C17350" s="2">
        <f t="shared" si="271"/>
        <v>30.799971585212639</v>
      </c>
    </row>
    <row r="17351" spans="1:3" x14ac:dyDescent="0.25">
      <c r="A17351" s="1">
        <v>1735.609985351563</v>
      </c>
      <c r="B17351" s="2">
        <v>23.549162117641124</v>
      </c>
      <c r="C17351" s="2">
        <f t="shared" si="271"/>
        <v>30.945022493615145</v>
      </c>
    </row>
    <row r="17352" spans="1:3" x14ac:dyDescent="0.25">
      <c r="A17352" s="1">
        <v>1735.7099609375</v>
      </c>
      <c r="B17352" s="2">
        <v>23.586967773163003</v>
      </c>
      <c r="C17352" s="2">
        <f t="shared" si="271"/>
        <v>30.994701410201056</v>
      </c>
    </row>
    <row r="17353" spans="1:3" x14ac:dyDescent="0.25">
      <c r="A17353" s="1">
        <v>1735.809936523438</v>
      </c>
      <c r="B17353" s="2">
        <v>23.616347494175656</v>
      </c>
      <c r="C17353" s="2">
        <f t="shared" si="271"/>
        <v>31.033308139521232</v>
      </c>
    </row>
    <row r="17354" spans="1:3" x14ac:dyDescent="0.25">
      <c r="A17354" s="1">
        <v>1735.909912109375</v>
      </c>
      <c r="B17354" s="2">
        <v>23.636533502891275</v>
      </c>
      <c r="C17354" s="2">
        <f t="shared" si="271"/>
        <v>31.059833775152793</v>
      </c>
    </row>
    <row r="17355" spans="1:3" x14ac:dyDescent="0.25">
      <c r="A17355" s="1">
        <v>1736.010009765625</v>
      </c>
      <c r="B17355" s="2">
        <v>23.649758276803841</v>
      </c>
      <c r="C17355" s="2">
        <f t="shared" si="271"/>
        <v>31.077211927468912</v>
      </c>
    </row>
    <row r="17356" spans="1:3" x14ac:dyDescent="0.25">
      <c r="A17356" s="1">
        <v>1736.109985351563</v>
      </c>
      <c r="B17356" s="2">
        <v>23.652880825979089</v>
      </c>
      <c r="C17356" s="2">
        <f t="shared" si="271"/>
        <v>31.081315145833234</v>
      </c>
    </row>
    <row r="17357" spans="1:3" x14ac:dyDescent="0.25">
      <c r="A17357" s="1">
        <v>1736.2099609375</v>
      </c>
      <c r="B17357" s="2">
        <v>23.671815710440516</v>
      </c>
      <c r="C17357" s="2">
        <f t="shared" si="271"/>
        <v>31.106196728568349</v>
      </c>
    </row>
    <row r="17358" spans="1:3" x14ac:dyDescent="0.25">
      <c r="A17358" s="1">
        <v>1736.309936523438</v>
      </c>
      <c r="B17358" s="2">
        <v>23.696022421210557</v>
      </c>
      <c r="C17358" s="2">
        <f t="shared" si="271"/>
        <v>31.138005809737919</v>
      </c>
    </row>
    <row r="17359" spans="1:3" x14ac:dyDescent="0.25">
      <c r="A17359" s="1">
        <v>1736.409912109375</v>
      </c>
      <c r="B17359" s="2">
        <v>23.713238867159927</v>
      </c>
      <c r="C17359" s="2">
        <f t="shared" si="271"/>
        <v>31.160629260394121</v>
      </c>
    </row>
    <row r="17360" spans="1:3" x14ac:dyDescent="0.25">
      <c r="A17360" s="1">
        <v>1736.510009765625</v>
      </c>
      <c r="B17360" s="2">
        <v>23.713086417392709</v>
      </c>
      <c r="C17360" s="2">
        <f t="shared" si="271"/>
        <v>31.1604289321849</v>
      </c>
    </row>
    <row r="17361" spans="1:3" x14ac:dyDescent="0.25">
      <c r="A17361" s="1">
        <v>1736.609985351563</v>
      </c>
      <c r="B17361" s="2">
        <v>23.679360093462233</v>
      </c>
      <c r="C17361" s="2">
        <f t="shared" si="271"/>
        <v>31.11611050389255</v>
      </c>
    </row>
    <row r="17362" spans="1:3" x14ac:dyDescent="0.25">
      <c r="A17362" s="1">
        <v>1736.7099609375</v>
      </c>
      <c r="B17362" s="2">
        <v>23.682651542857279</v>
      </c>
      <c r="C17362" s="2">
        <f t="shared" si="271"/>
        <v>31.120435667355164</v>
      </c>
    </row>
    <row r="17363" spans="1:3" x14ac:dyDescent="0.25">
      <c r="A17363" s="1">
        <v>1736.809936523438</v>
      </c>
      <c r="B17363" s="2">
        <v>23.629969097951129</v>
      </c>
      <c r="C17363" s="2">
        <f t="shared" si="271"/>
        <v>31.051207750264297</v>
      </c>
    </row>
    <row r="17364" spans="1:3" x14ac:dyDescent="0.25">
      <c r="A17364" s="1">
        <v>1736.909912109375</v>
      </c>
      <c r="B17364" s="2">
        <v>23.567430857177555</v>
      </c>
      <c r="C17364" s="2">
        <f t="shared" si="271"/>
        <v>30.969028721652503</v>
      </c>
    </row>
    <row r="17365" spans="1:3" x14ac:dyDescent="0.25">
      <c r="A17365" s="1">
        <v>1737.010009765625</v>
      </c>
      <c r="B17365" s="2">
        <v>23.495745936145155</v>
      </c>
      <c r="C17365" s="2">
        <f t="shared" si="271"/>
        <v>30.874830402293238</v>
      </c>
    </row>
    <row r="17366" spans="1:3" x14ac:dyDescent="0.25">
      <c r="A17366" s="1">
        <v>1737.109985351563</v>
      </c>
      <c r="B17366" s="2">
        <v>23.330312933397011</v>
      </c>
      <c r="C17366" s="2">
        <f t="shared" si="271"/>
        <v>30.657441436789764</v>
      </c>
    </row>
    <row r="17367" spans="1:3" x14ac:dyDescent="0.25">
      <c r="A17367" s="1">
        <v>1737.2099609375</v>
      </c>
      <c r="B17367" s="2">
        <v>23.234987700275024</v>
      </c>
      <c r="C17367" s="2">
        <f t="shared" si="271"/>
        <v>30.532178318364025</v>
      </c>
    </row>
    <row r="17368" spans="1:3" x14ac:dyDescent="0.25">
      <c r="A17368" s="1">
        <v>1737.309936523438</v>
      </c>
      <c r="B17368" s="2">
        <v>23.135212302189892</v>
      </c>
      <c r="C17368" s="2">
        <f t="shared" si="271"/>
        <v>30.40106741417857</v>
      </c>
    </row>
    <row r="17369" spans="1:3" x14ac:dyDescent="0.25">
      <c r="A17369" s="1">
        <v>1737.409912109375</v>
      </c>
      <c r="B17369" s="2">
        <v>23.136756522847342</v>
      </c>
      <c r="C17369" s="2">
        <f t="shared" si="271"/>
        <v>30.403096613465628</v>
      </c>
    </row>
    <row r="17370" spans="1:3" x14ac:dyDescent="0.25">
      <c r="A17370" s="1">
        <v>1737.510009765625</v>
      </c>
      <c r="B17370" s="2">
        <v>23.044578543099767</v>
      </c>
      <c r="C17370" s="2">
        <f t="shared" si="271"/>
        <v>30.281969176215203</v>
      </c>
    </row>
    <row r="17371" spans="1:3" x14ac:dyDescent="0.25">
      <c r="A17371" s="1">
        <v>1737.609985351563</v>
      </c>
      <c r="B17371" s="2">
        <v>22.948373232580799</v>
      </c>
      <c r="C17371" s="2">
        <f t="shared" si="271"/>
        <v>30.155549582891982</v>
      </c>
    </row>
    <row r="17372" spans="1:3" x14ac:dyDescent="0.25">
      <c r="A17372" s="1">
        <v>1737.7099609375</v>
      </c>
      <c r="B17372" s="2">
        <v>22.857571212758138</v>
      </c>
      <c r="C17372" s="2">
        <f t="shared" si="271"/>
        <v>30.036230240155241</v>
      </c>
    </row>
    <row r="17373" spans="1:3" x14ac:dyDescent="0.25">
      <c r="A17373" s="1">
        <v>1737.809936523438</v>
      </c>
      <c r="B17373" s="2">
        <v>22.783704528639003</v>
      </c>
      <c r="C17373" s="2">
        <f t="shared" si="271"/>
        <v>29.939164952219453</v>
      </c>
    </row>
    <row r="17374" spans="1:3" x14ac:dyDescent="0.25">
      <c r="A17374" s="1">
        <v>1737.909912109375</v>
      </c>
      <c r="B17374" s="2">
        <v>22.665342085651606</v>
      </c>
      <c r="C17374" s="2">
        <f t="shared" si="271"/>
        <v>29.783629547505395</v>
      </c>
    </row>
    <row r="17375" spans="1:3" x14ac:dyDescent="0.25">
      <c r="A17375" s="1">
        <v>1738.010009765625</v>
      </c>
      <c r="B17375" s="2">
        <v>22.664826712612509</v>
      </c>
      <c r="C17375" s="2">
        <f t="shared" si="271"/>
        <v>29.782952316179383</v>
      </c>
    </row>
    <row r="17376" spans="1:3" x14ac:dyDescent="0.25">
      <c r="A17376" s="1">
        <v>1738.109985351563</v>
      </c>
      <c r="B17376" s="2">
        <v>22.606711671005925</v>
      </c>
      <c r="C17376" s="2">
        <f t="shared" si="271"/>
        <v>29.706585638641165</v>
      </c>
    </row>
    <row r="17377" spans="1:3" x14ac:dyDescent="0.25">
      <c r="A17377" s="1">
        <v>1738.2099609375</v>
      </c>
      <c r="B17377" s="2">
        <v>22.560338686225151</v>
      </c>
      <c r="C17377" s="2">
        <f t="shared" si="271"/>
        <v>29.645648733541591</v>
      </c>
    </row>
    <row r="17378" spans="1:3" x14ac:dyDescent="0.25">
      <c r="A17378" s="1">
        <v>1738.309936523438</v>
      </c>
      <c r="B17378" s="2">
        <v>22.512318816447728</v>
      </c>
      <c r="C17378" s="2">
        <f t="shared" si="271"/>
        <v>29.582547722007526</v>
      </c>
    </row>
    <row r="17379" spans="1:3" x14ac:dyDescent="0.25">
      <c r="A17379" s="1">
        <v>1738.409912109375</v>
      </c>
      <c r="B17379" s="2">
        <v>22.46590016126471</v>
      </c>
      <c r="C17379" s="2">
        <f t="shared" si="271"/>
        <v>29.521550803238778</v>
      </c>
    </row>
    <row r="17380" spans="1:3" x14ac:dyDescent="0.25">
      <c r="A17380" s="1">
        <v>1738.510009765625</v>
      </c>
      <c r="B17380" s="2">
        <v>22.428983941608671</v>
      </c>
      <c r="C17380" s="2">
        <f t="shared" si="271"/>
        <v>29.473040659144115</v>
      </c>
    </row>
    <row r="17381" spans="1:3" x14ac:dyDescent="0.25">
      <c r="A17381" s="1">
        <v>1738.609985351563</v>
      </c>
      <c r="B17381" s="2">
        <v>22.350335310656167</v>
      </c>
      <c r="C17381" s="2">
        <f t="shared" si="271"/>
        <v>29.369691604015987</v>
      </c>
    </row>
    <row r="17382" spans="1:3" x14ac:dyDescent="0.25">
      <c r="A17382" s="1">
        <v>1738.7099609375</v>
      </c>
      <c r="B17382" s="2">
        <v>22.348417702054668</v>
      </c>
      <c r="C17382" s="2">
        <f t="shared" si="271"/>
        <v>29.367171750400352</v>
      </c>
    </row>
    <row r="17383" spans="1:3" x14ac:dyDescent="0.25">
      <c r="A17383" s="1">
        <v>1738.809936523438</v>
      </c>
      <c r="B17383" s="2">
        <v>22.301533795940504</v>
      </c>
      <c r="C17383" s="2">
        <f t="shared" si="271"/>
        <v>29.305563463785155</v>
      </c>
    </row>
    <row r="17384" spans="1:3" x14ac:dyDescent="0.25">
      <c r="A17384" s="1">
        <v>1738.909912109375</v>
      </c>
      <c r="B17384" s="2">
        <v>22.258740620716036</v>
      </c>
      <c r="C17384" s="2">
        <f t="shared" si="271"/>
        <v>29.249330644830533</v>
      </c>
    </row>
    <row r="17385" spans="1:3" x14ac:dyDescent="0.25">
      <c r="A17385" s="1">
        <v>1739.010009765625</v>
      </c>
      <c r="B17385" s="2">
        <v>22.219528800820335</v>
      </c>
      <c r="C17385" s="2">
        <f t="shared" si="271"/>
        <v>29.197803943259309</v>
      </c>
    </row>
    <row r="17386" spans="1:3" x14ac:dyDescent="0.25">
      <c r="A17386" s="1">
        <v>1739.109985351563</v>
      </c>
      <c r="B17386" s="2">
        <v>22.157603827157246</v>
      </c>
      <c r="C17386" s="2">
        <f t="shared" si="271"/>
        <v>29.116430784700718</v>
      </c>
    </row>
    <row r="17387" spans="1:3" x14ac:dyDescent="0.25">
      <c r="A17387" s="1">
        <v>1739.2099609375</v>
      </c>
      <c r="B17387" s="2">
        <v>22.161277101503313</v>
      </c>
      <c r="C17387" s="2">
        <f t="shared" si="271"/>
        <v>29.121257689229058</v>
      </c>
    </row>
    <row r="17388" spans="1:3" x14ac:dyDescent="0.25">
      <c r="A17388" s="1">
        <v>1739.309936523438</v>
      </c>
      <c r="B17388" s="2">
        <v>22.131116099703711</v>
      </c>
      <c r="C17388" s="2">
        <f t="shared" si="271"/>
        <v>29.081624309728923</v>
      </c>
    </row>
    <row r="17389" spans="1:3" x14ac:dyDescent="0.25">
      <c r="A17389" s="1">
        <v>1739.409912109375</v>
      </c>
      <c r="B17389" s="2">
        <v>22.097557470407637</v>
      </c>
      <c r="C17389" s="2">
        <f t="shared" si="271"/>
        <v>29.03752624232278</v>
      </c>
    </row>
    <row r="17390" spans="1:3" x14ac:dyDescent="0.25">
      <c r="A17390" s="1">
        <v>1739.510009765625</v>
      </c>
      <c r="B17390" s="2">
        <v>22.083568049257213</v>
      </c>
      <c r="C17390" s="2">
        <f t="shared" si="271"/>
        <v>29.019143297315654</v>
      </c>
    </row>
    <row r="17391" spans="1:3" x14ac:dyDescent="0.25">
      <c r="A17391" s="1">
        <v>1739.609985351563</v>
      </c>
      <c r="B17391" s="2">
        <v>22.072196592271329</v>
      </c>
      <c r="C17391" s="2">
        <f t="shared" si="271"/>
        <v>29.004200515468238</v>
      </c>
    </row>
    <row r="17392" spans="1:3" x14ac:dyDescent="0.25">
      <c r="A17392" s="1">
        <v>1739.7099609375</v>
      </c>
      <c r="B17392" s="2">
        <v>22.063476007688976</v>
      </c>
      <c r="C17392" s="2">
        <f t="shared" si="271"/>
        <v>28.992741140195765</v>
      </c>
    </row>
    <row r="17393" spans="1:3" x14ac:dyDescent="0.25">
      <c r="A17393" s="1">
        <v>1739.809936523438</v>
      </c>
      <c r="B17393" s="2">
        <v>22.051793930639615</v>
      </c>
      <c r="C17393" s="2">
        <f t="shared" si="271"/>
        <v>28.977390184808954</v>
      </c>
    </row>
    <row r="17394" spans="1:3" x14ac:dyDescent="0.25">
      <c r="A17394" s="1">
        <v>1739.909912109375</v>
      </c>
      <c r="B17394" s="2">
        <v>22.058938875796745</v>
      </c>
      <c r="C17394" s="2">
        <f t="shared" si="271"/>
        <v>28.986779074634356</v>
      </c>
    </row>
    <row r="17395" spans="1:3" x14ac:dyDescent="0.25">
      <c r="A17395" s="1">
        <v>1740.010009765625</v>
      </c>
      <c r="B17395" s="2">
        <v>22.05201859012697</v>
      </c>
      <c r="C17395" s="2">
        <f t="shared" si="271"/>
        <v>28.977685400955281</v>
      </c>
    </row>
    <row r="17396" spans="1:3" x14ac:dyDescent="0.25">
      <c r="A17396" s="1">
        <v>1740.109985351563</v>
      </c>
      <c r="B17396" s="2">
        <v>22.059744411618084</v>
      </c>
      <c r="C17396" s="2">
        <f t="shared" si="271"/>
        <v>28.987837597395643</v>
      </c>
    </row>
    <row r="17397" spans="1:3" x14ac:dyDescent="0.25">
      <c r="A17397" s="1">
        <v>1740.2099609375</v>
      </c>
      <c r="B17397" s="2">
        <v>22.070129025553417</v>
      </c>
      <c r="C17397" s="2">
        <f t="shared" si="271"/>
        <v>29.00148360782315</v>
      </c>
    </row>
    <row r="17398" spans="1:3" x14ac:dyDescent="0.25">
      <c r="A17398" s="1">
        <v>1740.309936523438</v>
      </c>
      <c r="B17398" s="2">
        <v>22.072930407857065</v>
      </c>
      <c r="C17398" s="2">
        <f t="shared" si="271"/>
        <v>29.005164793504687</v>
      </c>
    </row>
    <row r="17399" spans="1:3" x14ac:dyDescent="0.25">
      <c r="A17399" s="1">
        <v>1740.409912109375</v>
      </c>
      <c r="B17399" s="2">
        <v>22.074276062150897</v>
      </c>
      <c r="C17399" s="2">
        <f t="shared" si="271"/>
        <v>29.006933064587251</v>
      </c>
    </row>
    <row r="17400" spans="1:3" x14ac:dyDescent="0.25">
      <c r="A17400" s="1">
        <v>1740.510009765625</v>
      </c>
      <c r="B17400" s="2">
        <v>22.062569630405296</v>
      </c>
      <c r="C17400" s="2">
        <f t="shared" si="271"/>
        <v>28.991550105657417</v>
      </c>
    </row>
    <row r="17401" spans="1:3" x14ac:dyDescent="0.25">
      <c r="A17401" s="1">
        <v>1740.609985351563</v>
      </c>
      <c r="B17401" s="2">
        <v>22.063344565544686</v>
      </c>
      <c r="C17401" s="2">
        <f t="shared" si="271"/>
        <v>28.99256841727291</v>
      </c>
    </row>
    <row r="17402" spans="1:3" x14ac:dyDescent="0.25">
      <c r="A17402" s="1">
        <v>1740.7099609375</v>
      </c>
      <c r="B17402" s="2">
        <v>22.036785550351354</v>
      </c>
      <c r="C17402" s="2">
        <f t="shared" si="271"/>
        <v>28.957668265901912</v>
      </c>
    </row>
    <row r="17403" spans="1:3" x14ac:dyDescent="0.25">
      <c r="A17403" s="1">
        <v>1740.809936523438</v>
      </c>
      <c r="B17403" s="2">
        <v>21.988233742613083</v>
      </c>
      <c r="C17403" s="2">
        <f t="shared" si="271"/>
        <v>28.893868255733356</v>
      </c>
    </row>
    <row r="17404" spans="1:3" x14ac:dyDescent="0.25">
      <c r="A17404" s="1">
        <v>1740.909912109375</v>
      </c>
      <c r="B17404" s="2">
        <v>21.930687128340079</v>
      </c>
      <c r="C17404" s="2">
        <f t="shared" si="271"/>
        <v>28.818248526071063</v>
      </c>
    </row>
    <row r="17405" spans="1:3" x14ac:dyDescent="0.25">
      <c r="A17405" s="1">
        <v>1741.010009765625</v>
      </c>
      <c r="B17405" s="2">
        <v>21.886427865171886</v>
      </c>
      <c r="C17405" s="2">
        <f t="shared" si="271"/>
        <v>28.760089178938088</v>
      </c>
    </row>
    <row r="17406" spans="1:3" x14ac:dyDescent="0.25">
      <c r="A17406" s="1">
        <v>1741.109985351563</v>
      </c>
      <c r="B17406" s="2">
        <v>21.797087099395394</v>
      </c>
      <c r="C17406" s="2">
        <f t="shared" si="271"/>
        <v>28.642690012346115</v>
      </c>
    </row>
    <row r="17407" spans="1:3" x14ac:dyDescent="0.25">
      <c r="A17407" s="1">
        <v>1741.2099609375</v>
      </c>
      <c r="B17407" s="2">
        <v>21.797679858385361</v>
      </c>
      <c r="C17407" s="2">
        <f t="shared" si="271"/>
        <v>28.643468933489306</v>
      </c>
    </row>
    <row r="17408" spans="1:3" x14ac:dyDescent="0.25">
      <c r="A17408" s="1">
        <v>1741.309936523438</v>
      </c>
      <c r="B17408" s="2">
        <v>21.736324209378473</v>
      </c>
      <c r="C17408" s="2">
        <f t="shared" si="271"/>
        <v>28.562843901942802</v>
      </c>
    </row>
    <row r="17409" spans="1:3" x14ac:dyDescent="0.25">
      <c r="A17409" s="1">
        <v>1741.409912109375</v>
      </c>
      <c r="B17409" s="2">
        <v>21.674664982665803</v>
      </c>
      <c r="C17409" s="2">
        <f t="shared" si="271"/>
        <v>28.481819950940608</v>
      </c>
    </row>
    <row r="17410" spans="1:3" x14ac:dyDescent="0.25">
      <c r="A17410" s="1">
        <v>1741.510009765625</v>
      </c>
      <c r="B17410" s="2">
        <v>21.621389526517305</v>
      </c>
      <c r="C17410" s="2">
        <f t="shared" si="271"/>
        <v>28.411812781231674</v>
      </c>
    </row>
    <row r="17411" spans="1:3" x14ac:dyDescent="0.25">
      <c r="A17411" s="1">
        <v>1741.609985351563</v>
      </c>
      <c r="B17411" s="2">
        <v>21.574103148926447</v>
      </c>
      <c r="C17411" s="2">
        <f t="shared" si="271"/>
        <v>28.349675622767997</v>
      </c>
    </row>
    <row r="17412" spans="1:3" x14ac:dyDescent="0.25">
      <c r="A17412" s="1">
        <v>1741.7099609375</v>
      </c>
      <c r="B17412" s="2">
        <v>21.552311140285244</v>
      </c>
      <c r="C17412" s="2">
        <f t="shared" ref="C17412:C17475" si="272">B17412/761*1000</f>
        <v>28.321039606156692</v>
      </c>
    </row>
    <row r="17413" spans="1:3" x14ac:dyDescent="0.25">
      <c r="A17413" s="1">
        <v>1741.809936523438</v>
      </c>
      <c r="B17413" s="2">
        <v>21.543852420154593</v>
      </c>
      <c r="C17413" s="2">
        <f t="shared" si="272"/>
        <v>28.309924336602617</v>
      </c>
    </row>
    <row r="17414" spans="1:3" x14ac:dyDescent="0.25">
      <c r="A17414" s="1">
        <v>1741.909912109375</v>
      </c>
      <c r="B17414" s="2">
        <v>21.55544814590073</v>
      </c>
      <c r="C17414" s="2">
        <f t="shared" si="272"/>
        <v>28.32516182115733</v>
      </c>
    </row>
    <row r="17415" spans="1:3" x14ac:dyDescent="0.25">
      <c r="A17415" s="1">
        <v>1742.010009765625</v>
      </c>
      <c r="B17415" s="2">
        <v>21.557401092231498</v>
      </c>
      <c r="C17415" s="2">
        <f t="shared" si="272"/>
        <v>28.327728110685282</v>
      </c>
    </row>
    <row r="17416" spans="1:3" x14ac:dyDescent="0.25">
      <c r="A17416" s="1">
        <v>1742.109985351563</v>
      </c>
      <c r="B17416" s="2">
        <v>21.574752349359251</v>
      </c>
      <c r="C17416" s="2">
        <f t="shared" si="272"/>
        <v>28.350528711378779</v>
      </c>
    </row>
    <row r="17417" spans="1:3" x14ac:dyDescent="0.25">
      <c r="A17417" s="1">
        <v>1742.2099609375</v>
      </c>
      <c r="B17417" s="2">
        <v>21.594570458220652</v>
      </c>
      <c r="C17417" s="2">
        <f t="shared" si="272"/>
        <v>28.376570904363536</v>
      </c>
    </row>
    <row r="17418" spans="1:3" x14ac:dyDescent="0.25">
      <c r="A17418" s="1">
        <v>1742.309936523438</v>
      </c>
      <c r="B17418" s="2">
        <v>21.605132662419678</v>
      </c>
      <c r="C17418" s="2">
        <f t="shared" si="272"/>
        <v>28.390450279132295</v>
      </c>
    </row>
    <row r="17419" spans="1:3" x14ac:dyDescent="0.25">
      <c r="A17419" s="1">
        <v>1742.409912109375</v>
      </c>
      <c r="B17419" s="2">
        <v>21.624748468768448</v>
      </c>
      <c r="C17419" s="2">
        <f t="shared" si="272"/>
        <v>28.416226634386923</v>
      </c>
    </row>
    <row r="17420" spans="1:3" x14ac:dyDescent="0.25">
      <c r="A17420" s="1">
        <v>1742.510009765625</v>
      </c>
      <c r="B17420" s="2">
        <v>21.642178768852435</v>
      </c>
      <c r="C17420" s="2">
        <f t="shared" si="272"/>
        <v>28.439131102302806</v>
      </c>
    </row>
    <row r="17421" spans="1:3" x14ac:dyDescent="0.25">
      <c r="A17421" s="1">
        <v>1742.609985351563</v>
      </c>
      <c r="B17421" s="2">
        <v>21.663925841517287</v>
      </c>
      <c r="C17421" s="2">
        <f t="shared" si="272"/>
        <v>28.467708070324949</v>
      </c>
    </row>
    <row r="17422" spans="1:3" x14ac:dyDescent="0.25">
      <c r="A17422" s="1">
        <v>1742.7099609375</v>
      </c>
      <c r="B17422" s="2">
        <v>21.670428062779607</v>
      </c>
      <c r="C17422" s="2">
        <f t="shared" si="272"/>
        <v>28.476252382101979</v>
      </c>
    </row>
    <row r="17423" spans="1:3" x14ac:dyDescent="0.25">
      <c r="A17423" s="1">
        <v>1742.809936523438</v>
      </c>
      <c r="B17423" s="2">
        <v>21.672758709810161</v>
      </c>
      <c r="C17423" s="2">
        <f t="shared" si="272"/>
        <v>28.479314993180239</v>
      </c>
    </row>
    <row r="17424" spans="1:3" x14ac:dyDescent="0.25">
      <c r="A17424" s="1">
        <v>1742.909912109375</v>
      </c>
      <c r="B17424" s="2">
        <v>21.67636369790554</v>
      </c>
      <c r="C17424" s="2">
        <f t="shared" si="272"/>
        <v>28.484052165447487</v>
      </c>
    </row>
    <row r="17425" spans="1:3" x14ac:dyDescent="0.25">
      <c r="A17425" s="1">
        <v>1743.010009765625</v>
      </c>
      <c r="B17425" s="2">
        <v>21.679951751235954</v>
      </c>
      <c r="C17425" s="2">
        <f t="shared" si="272"/>
        <v>28.488767084409925</v>
      </c>
    </row>
    <row r="17426" spans="1:3" x14ac:dyDescent="0.25">
      <c r="A17426" s="1">
        <v>1743.109985351563</v>
      </c>
      <c r="B17426" s="2">
        <v>21.69690132194761</v>
      </c>
      <c r="C17426" s="2">
        <f t="shared" si="272"/>
        <v>28.511039844872023</v>
      </c>
    </row>
    <row r="17427" spans="1:3" x14ac:dyDescent="0.25">
      <c r="A17427" s="1">
        <v>1743.2099609375</v>
      </c>
      <c r="B17427" s="2">
        <v>21.716105216920177</v>
      </c>
      <c r="C17427" s="2">
        <f t="shared" si="272"/>
        <v>28.536274923679603</v>
      </c>
    </row>
    <row r="17428" spans="1:3" x14ac:dyDescent="0.25">
      <c r="A17428" s="1">
        <v>1743.309936523438</v>
      </c>
      <c r="B17428" s="2">
        <v>21.715435321584369</v>
      </c>
      <c r="C17428" s="2">
        <f t="shared" si="272"/>
        <v>28.535394640715335</v>
      </c>
    </row>
    <row r="17429" spans="1:3" x14ac:dyDescent="0.25">
      <c r="A17429" s="1">
        <v>1743.409912109375</v>
      </c>
      <c r="B17429" s="2">
        <v>21.700236766224055</v>
      </c>
      <c r="C17429" s="2">
        <f t="shared" si="272"/>
        <v>28.515422820268139</v>
      </c>
    </row>
    <row r="17430" spans="1:3" x14ac:dyDescent="0.25">
      <c r="A17430" s="1">
        <v>1743.510009765625</v>
      </c>
      <c r="B17430" s="2">
        <v>21.700113887222482</v>
      </c>
      <c r="C17430" s="2">
        <f t="shared" si="272"/>
        <v>28.515261349832436</v>
      </c>
    </row>
    <row r="17431" spans="1:3" x14ac:dyDescent="0.25">
      <c r="A17431" s="1">
        <v>1743.609985351563</v>
      </c>
      <c r="B17431" s="2">
        <v>21.691578375574302</v>
      </c>
      <c r="C17431" s="2">
        <f t="shared" si="272"/>
        <v>28.504045171582526</v>
      </c>
    </row>
    <row r="17432" spans="1:3" x14ac:dyDescent="0.25">
      <c r="A17432" s="1">
        <v>1743.7099609375</v>
      </c>
      <c r="B17432" s="2">
        <v>21.690957753494157</v>
      </c>
      <c r="C17432" s="2">
        <f t="shared" si="272"/>
        <v>28.503229636654609</v>
      </c>
    </row>
    <row r="17433" spans="1:3" x14ac:dyDescent="0.25">
      <c r="A17433" s="1">
        <v>1743.809936523438</v>
      </c>
      <c r="B17433" s="2">
        <v>21.692703120709286</v>
      </c>
      <c r="C17433" s="2">
        <f t="shared" si="272"/>
        <v>28.505523154677118</v>
      </c>
    </row>
    <row r="17434" spans="1:3" x14ac:dyDescent="0.25">
      <c r="A17434" s="1">
        <v>1743.909912109375</v>
      </c>
      <c r="B17434" s="2">
        <v>21.692885282821543</v>
      </c>
      <c r="C17434" s="2">
        <f t="shared" si="272"/>
        <v>28.505762526703737</v>
      </c>
    </row>
    <row r="17435" spans="1:3" x14ac:dyDescent="0.25">
      <c r="A17435" s="1">
        <v>1744.010009765625</v>
      </c>
      <c r="B17435" s="2">
        <v>21.697099114477009</v>
      </c>
      <c r="C17435" s="2">
        <f t="shared" si="272"/>
        <v>28.511299756211578</v>
      </c>
    </row>
    <row r="17436" spans="1:3" x14ac:dyDescent="0.25">
      <c r="A17436" s="1">
        <v>1744.109985351563</v>
      </c>
      <c r="B17436" s="2">
        <v>21.674945968826115</v>
      </c>
      <c r="C17436" s="2">
        <f t="shared" si="272"/>
        <v>28.482189183739969</v>
      </c>
    </row>
    <row r="17437" spans="1:3" x14ac:dyDescent="0.25">
      <c r="A17437" s="1">
        <v>1744.2099609375</v>
      </c>
      <c r="B17437" s="2">
        <v>21.674581946952269</v>
      </c>
      <c r="C17437" s="2">
        <f t="shared" si="272"/>
        <v>28.481710836993784</v>
      </c>
    </row>
    <row r="17438" spans="1:3" x14ac:dyDescent="0.25">
      <c r="A17438" s="1">
        <v>1744.309936523438</v>
      </c>
      <c r="B17438" s="2">
        <v>21.663814203358822</v>
      </c>
      <c r="C17438" s="2">
        <f t="shared" si="272"/>
        <v>28.46756137103656</v>
      </c>
    </row>
    <row r="17439" spans="1:3" x14ac:dyDescent="0.25">
      <c r="A17439" s="1">
        <v>1744.409912109375</v>
      </c>
      <c r="B17439" s="2">
        <v>21.649373422117531</v>
      </c>
      <c r="C17439" s="2">
        <f t="shared" si="272"/>
        <v>28.448585311586768</v>
      </c>
    </row>
    <row r="17440" spans="1:3" x14ac:dyDescent="0.25">
      <c r="A17440" s="1">
        <v>1744.510009765625</v>
      </c>
      <c r="B17440" s="2">
        <v>21.632575828141057</v>
      </c>
      <c r="C17440" s="2">
        <f t="shared" si="272"/>
        <v>28.426512257741205</v>
      </c>
    </row>
    <row r="17441" spans="1:3" x14ac:dyDescent="0.25">
      <c r="A17441" s="1">
        <v>1744.609985351563</v>
      </c>
      <c r="B17441" s="2">
        <v>21.578844087402821</v>
      </c>
      <c r="C17441" s="2">
        <f t="shared" si="272"/>
        <v>28.35590550250042</v>
      </c>
    </row>
    <row r="17442" spans="1:3" x14ac:dyDescent="0.25">
      <c r="A17442" s="1">
        <v>1744.7099609375</v>
      </c>
      <c r="B17442" s="2">
        <v>21.576179503741265</v>
      </c>
      <c r="C17442" s="2">
        <f t="shared" si="272"/>
        <v>28.352404078503636</v>
      </c>
    </row>
    <row r="17443" spans="1:3" x14ac:dyDescent="0.25">
      <c r="A17443" s="1">
        <v>1744.809936523438</v>
      </c>
      <c r="B17443" s="2">
        <v>21.520113920683041</v>
      </c>
      <c r="C17443" s="2">
        <f t="shared" si="272"/>
        <v>28.278730513381131</v>
      </c>
    </row>
    <row r="17444" spans="1:3" x14ac:dyDescent="0.25">
      <c r="A17444" s="1">
        <v>1744.909912109375</v>
      </c>
      <c r="B17444" s="2">
        <v>21.453869205256002</v>
      </c>
      <c r="C17444" s="2">
        <f t="shared" si="272"/>
        <v>28.191680953030225</v>
      </c>
    </row>
    <row r="17445" spans="1:3" x14ac:dyDescent="0.25">
      <c r="A17445" s="1">
        <v>1745.010009765625</v>
      </c>
      <c r="B17445" s="2">
        <v>21.373855347946733</v>
      </c>
      <c r="C17445" s="2">
        <f t="shared" si="272"/>
        <v>28.086537907945772</v>
      </c>
    </row>
    <row r="17446" spans="1:3" x14ac:dyDescent="0.25">
      <c r="A17446" s="1">
        <v>1745.109985351563</v>
      </c>
      <c r="B17446" s="2">
        <v>21.220718405511082</v>
      </c>
      <c r="C17446" s="2">
        <f t="shared" si="272"/>
        <v>27.885306708950175</v>
      </c>
    </row>
    <row r="17447" spans="1:3" x14ac:dyDescent="0.25">
      <c r="A17447" s="1">
        <v>1745.2099609375</v>
      </c>
      <c r="B17447" s="2">
        <v>21.221875819592288</v>
      </c>
      <c r="C17447" s="2">
        <f t="shared" si="272"/>
        <v>27.886827621014834</v>
      </c>
    </row>
    <row r="17448" spans="1:3" x14ac:dyDescent="0.25">
      <c r="A17448" s="1">
        <v>1745.309936523438</v>
      </c>
      <c r="B17448" s="2">
        <v>21.110152684837729</v>
      </c>
      <c r="C17448" s="2">
        <f t="shared" si="272"/>
        <v>27.740016668643531</v>
      </c>
    </row>
    <row r="17449" spans="1:3" x14ac:dyDescent="0.25">
      <c r="A17449" s="1">
        <v>1745.409912109375</v>
      </c>
      <c r="B17449" s="2">
        <v>21.112979313301629</v>
      </c>
      <c r="C17449" s="2">
        <f t="shared" si="272"/>
        <v>27.743731029305689</v>
      </c>
    </row>
    <row r="17450" spans="1:3" x14ac:dyDescent="0.25">
      <c r="A17450" s="1">
        <v>1745.510009765625</v>
      </c>
      <c r="B17450" s="2">
        <v>21.072770668027552</v>
      </c>
      <c r="C17450" s="2">
        <f t="shared" si="272"/>
        <v>27.690894438932393</v>
      </c>
    </row>
    <row r="17451" spans="1:3" x14ac:dyDescent="0.25">
      <c r="A17451" s="1">
        <v>1745.609985351563</v>
      </c>
      <c r="B17451" s="2">
        <v>21.049895348997786</v>
      </c>
      <c r="C17451" s="2">
        <f t="shared" si="272"/>
        <v>27.660834886987892</v>
      </c>
    </row>
    <row r="17452" spans="1:3" x14ac:dyDescent="0.25">
      <c r="A17452" s="1">
        <v>1745.7099609375</v>
      </c>
      <c r="B17452" s="2">
        <v>21.046658229160371</v>
      </c>
      <c r="C17452" s="2">
        <f t="shared" si="272"/>
        <v>27.656581115848056</v>
      </c>
    </row>
    <row r="17453" spans="1:3" x14ac:dyDescent="0.25">
      <c r="A17453" s="1">
        <v>1745.809936523438</v>
      </c>
      <c r="B17453" s="2">
        <v>21.138010180664072</v>
      </c>
      <c r="C17453" s="2">
        <f t="shared" si="272"/>
        <v>27.776623102055286</v>
      </c>
    </row>
    <row r="17454" spans="1:3" x14ac:dyDescent="0.25">
      <c r="A17454" s="1">
        <v>1745.909912109375</v>
      </c>
      <c r="B17454" s="2">
        <v>21.136659389648447</v>
      </c>
      <c r="C17454" s="2">
        <f t="shared" si="272"/>
        <v>27.774848081009786</v>
      </c>
    </row>
    <row r="17455" spans="1:3" x14ac:dyDescent="0.25">
      <c r="A17455" s="1">
        <v>1746.010009765625</v>
      </c>
      <c r="B17455" s="2">
        <v>21.195682178945344</v>
      </c>
      <c r="C17455" s="2">
        <f t="shared" si="272"/>
        <v>27.852407593883502</v>
      </c>
    </row>
    <row r="17456" spans="1:3" x14ac:dyDescent="0.25">
      <c r="A17456" s="1">
        <v>1746.109985351563</v>
      </c>
      <c r="B17456" s="2">
        <v>21.250627053222658</v>
      </c>
      <c r="C17456" s="2">
        <f t="shared" si="272"/>
        <v>27.92460847992465</v>
      </c>
    </row>
    <row r="17457" spans="1:3" x14ac:dyDescent="0.25">
      <c r="A17457" s="1">
        <v>1746.2099609375</v>
      </c>
      <c r="B17457" s="2">
        <v>21.365957373046875</v>
      </c>
      <c r="C17457" s="2">
        <f t="shared" si="272"/>
        <v>28.076159491520201</v>
      </c>
    </row>
    <row r="17458" spans="1:3" x14ac:dyDescent="0.25">
      <c r="A17458" s="1">
        <v>1746.309936523438</v>
      </c>
      <c r="B17458" s="2">
        <v>21.418526939864837</v>
      </c>
      <c r="C17458" s="2">
        <f t="shared" si="272"/>
        <v>28.145239079980072</v>
      </c>
    </row>
    <row r="17459" spans="1:3" x14ac:dyDescent="0.25">
      <c r="A17459" s="1">
        <v>1746.409912109375</v>
      </c>
      <c r="B17459" s="2">
        <v>21.470735410756326</v>
      </c>
      <c r="C17459" s="2">
        <f t="shared" si="272"/>
        <v>28.213844166565476</v>
      </c>
    </row>
    <row r="17460" spans="1:3" x14ac:dyDescent="0.25">
      <c r="A17460" s="1">
        <v>1746.510009765625</v>
      </c>
      <c r="B17460" s="2">
        <v>21.523074137386015</v>
      </c>
      <c r="C17460" s="2">
        <f t="shared" si="272"/>
        <v>28.282620417064408</v>
      </c>
    </row>
    <row r="17461" spans="1:3" x14ac:dyDescent="0.25">
      <c r="A17461" s="1">
        <v>1746.609985351563</v>
      </c>
      <c r="B17461" s="2">
        <v>21.55882333129853</v>
      </c>
      <c r="C17461" s="2">
        <f t="shared" si="272"/>
        <v>28.32959701878913</v>
      </c>
    </row>
    <row r="17462" spans="1:3" x14ac:dyDescent="0.25">
      <c r="A17462" s="1">
        <v>1746.7099609375</v>
      </c>
      <c r="B17462" s="2">
        <v>21.604630337611798</v>
      </c>
      <c r="C17462" s="2">
        <f t="shared" si="272"/>
        <v>28.389790193970828</v>
      </c>
    </row>
    <row r="17463" spans="1:3" x14ac:dyDescent="0.25">
      <c r="A17463" s="1">
        <v>1746.809936523438</v>
      </c>
      <c r="B17463" s="2">
        <v>21.611707925554651</v>
      </c>
      <c r="C17463" s="2">
        <f t="shared" si="272"/>
        <v>28.399090572345138</v>
      </c>
    </row>
    <row r="17464" spans="1:3" x14ac:dyDescent="0.25">
      <c r="A17464" s="1">
        <v>1746.909912109375</v>
      </c>
      <c r="B17464" s="2">
        <v>21.67440587631706</v>
      </c>
      <c r="C17464" s="2">
        <f t="shared" si="272"/>
        <v>28.481479469536215</v>
      </c>
    </row>
    <row r="17465" spans="1:3" x14ac:dyDescent="0.25">
      <c r="A17465" s="1">
        <v>1747.010009765625</v>
      </c>
      <c r="B17465" s="2">
        <v>21.707315874702825</v>
      </c>
      <c r="C17465" s="2">
        <f t="shared" si="272"/>
        <v>28.524725196718563</v>
      </c>
    </row>
    <row r="17466" spans="1:3" x14ac:dyDescent="0.25">
      <c r="A17466" s="1">
        <v>1747.109985351563</v>
      </c>
      <c r="B17466" s="2">
        <v>21.741952585814261</v>
      </c>
      <c r="C17466" s="2">
        <f t="shared" si="272"/>
        <v>28.570239928796664</v>
      </c>
    </row>
    <row r="17467" spans="1:3" x14ac:dyDescent="0.25">
      <c r="A17467" s="1">
        <v>1747.2099609375</v>
      </c>
      <c r="B17467" s="2">
        <v>21.753848365733699</v>
      </c>
      <c r="C17467" s="2">
        <f t="shared" si="272"/>
        <v>28.585871702672403</v>
      </c>
    </row>
    <row r="17468" spans="1:3" x14ac:dyDescent="0.25">
      <c r="A17468" s="1">
        <v>1747.309936523438</v>
      </c>
      <c r="B17468" s="2">
        <v>21.727142889286057</v>
      </c>
      <c r="C17468" s="2">
        <f t="shared" si="272"/>
        <v>28.550779092360127</v>
      </c>
    </row>
    <row r="17469" spans="1:3" x14ac:dyDescent="0.25">
      <c r="A17469" s="1">
        <v>1747.409912109375</v>
      </c>
      <c r="B17469" s="2">
        <v>21.678187750900538</v>
      </c>
      <c r="C17469" s="2">
        <f t="shared" si="272"/>
        <v>28.48644908134105</v>
      </c>
    </row>
    <row r="17470" spans="1:3" x14ac:dyDescent="0.25">
      <c r="A17470" s="1">
        <v>1747.510009765625</v>
      </c>
      <c r="B17470" s="2">
        <v>21.628607965428383</v>
      </c>
      <c r="C17470" s="2">
        <f t="shared" si="272"/>
        <v>28.421298246292224</v>
      </c>
    </row>
    <row r="17471" spans="1:3" x14ac:dyDescent="0.25">
      <c r="A17471" s="1">
        <v>1747.609985351563</v>
      </c>
      <c r="B17471" s="2">
        <v>19.142644499718443</v>
      </c>
      <c r="C17471" s="2">
        <f t="shared" si="272"/>
        <v>25.154591983861291</v>
      </c>
    </row>
    <row r="17472" spans="1:3" x14ac:dyDescent="0.25">
      <c r="A17472" s="1">
        <v>1747.7099609375</v>
      </c>
      <c r="B17472" s="2">
        <v>16.554192878574504</v>
      </c>
      <c r="C17472" s="2">
        <f t="shared" si="272"/>
        <v>21.753210090111043</v>
      </c>
    </row>
    <row r="17473" spans="1:3" x14ac:dyDescent="0.25">
      <c r="A17473" s="1">
        <v>1747.809936523438</v>
      </c>
      <c r="B17473" s="2">
        <v>13.482078695849809</v>
      </c>
      <c r="C17473" s="2">
        <f t="shared" si="272"/>
        <v>17.716266354598961</v>
      </c>
    </row>
    <row r="17474" spans="1:3" x14ac:dyDescent="0.25">
      <c r="A17474" s="1">
        <v>1747.909912109375</v>
      </c>
      <c r="B17474" s="2">
        <v>10.107090627726764</v>
      </c>
      <c r="C17474" s="2">
        <f t="shared" si="272"/>
        <v>13.281328025922161</v>
      </c>
    </row>
    <row r="17475" spans="1:3" x14ac:dyDescent="0.25">
      <c r="A17475" s="1">
        <v>1748.010009765625</v>
      </c>
      <c r="B17475" s="2">
        <v>6.3887887085091073</v>
      </c>
      <c r="C17475" s="2">
        <f t="shared" si="272"/>
        <v>8.3952545446900242</v>
      </c>
    </row>
    <row r="17476" spans="1:3" x14ac:dyDescent="0.25">
      <c r="A17476" s="1">
        <v>1748.109985351563</v>
      </c>
      <c r="B17476" s="2">
        <v>6.4018129680506695</v>
      </c>
      <c r="C17476" s="2">
        <f t="shared" ref="C17476:C17539" si="273">B17476/761*1000</f>
        <v>8.4123692090021933</v>
      </c>
    </row>
    <row r="17477" spans="1:3" x14ac:dyDescent="0.25">
      <c r="A17477" s="1">
        <v>1748.2099609375</v>
      </c>
      <c r="B17477" s="2">
        <v>8.4573459485617938E-2</v>
      </c>
      <c r="C17477" s="2">
        <f t="shared" si="273"/>
        <v>0.11113463795744802</v>
      </c>
    </row>
    <row r="17478" spans="1:3" x14ac:dyDescent="0.25">
      <c r="A17478" s="1">
        <v>1748.309936523438</v>
      </c>
      <c r="B17478" s="2">
        <v>0</v>
      </c>
      <c r="C17478" s="2">
        <f t="shared" si="273"/>
        <v>0</v>
      </c>
    </row>
    <row r="17479" spans="1:3" x14ac:dyDescent="0.25">
      <c r="A17479" s="1">
        <v>1748.409912109375</v>
      </c>
      <c r="B17479" s="2">
        <v>0</v>
      </c>
      <c r="C17479" s="2">
        <f t="shared" si="273"/>
        <v>0</v>
      </c>
    </row>
    <row r="17480" spans="1:3" x14ac:dyDescent="0.25">
      <c r="A17480" s="1">
        <v>1748.510009765625</v>
      </c>
      <c r="B17480" s="2">
        <v>0</v>
      </c>
      <c r="C17480" s="2">
        <f t="shared" si="273"/>
        <v>0</v>
      </c>
    </row>
    <row r="17481" spans="1:3" x14ac:dyDescent="0.25">
      <c r="A17481" s="1">
        <v>1748.609985351563</v>
      </c>
      <c r="B17481" s="2">
        <v>0</v>
      </c>
      <c r="C17481" s="2">
        <f t="shared" si="273"/>
        <v>0</v>
      </c>
    </row>
    <row r="17482" spans="1:3" x14ac:dyDescent="0.25">
      <c r="A17482" s="1">
        <v>1748.7099609375</v>
      </c>
      <c r="B17482" s="2">
        <v>0</v>
      </c>
      <c r="C17482" s="2">
        <f t="shared" si="273"/>
        <v>0</v>
      </c>
    </row>
    <row r="17483" spans="1:3" x14ac:dyDescent="0.25">
      <c r="A17483" s="1">
        <v>1748.809936523438</v>
      </c>
      <c r="B17483" s="2">
        <v>0</v>
      </c>
      <c r="C17483" s="2">
        <f t="shared" si="273"/>
        <v>0</v>
      </c>
    </row>
    <row r="17484" spans="1:3" x14ac:dyDescent="0.25">
      <c r="A17484" s="1">
        <v>1748.909912109375</v>
      </c>
      <c r="B17484" s="2">
        <v>0</v>
      </c>
      <c r="C17484" s="2">
        <f t="shared" si="273"/>
        <v>0</v>
      </c>
    </row>
    <row r="17485" spans="1:3" x14ac:dyDescent="0.25">
      <c r="A17485" s="1">
        <v>1749.010009765625</v>
      </c>
      <c r="B17485" s="2">
        <v>0</v>
      </c>
      <c r="C17485" s="2">
        <f t="shared" si="273"/>
        <v>0</v>
      </c>
    </row>
    <row r="17486" spans="1:3" x14ac:dyDescent="0.25">
      <c r="A17486" s="1">
        <v>1749.109985351563</v>
      </c>
      <c r="B17486" s="2">
        <v>0</v>
      </c>
      <c r="C17486" s="2">
        <f t="shared" si="273"/>
        <v>0</v>
      </c>
    </row>
    <row r="17487" spans="1:3" x14ac:dyDescent="0.25">
      <c r="A17487" s="1">
        <v>1749.2099609375</v>
      </c>
      <c r="B17487" s="2">
        <v>0</v>
      </c>
      <c r="C17487" s="2">
        <f t="shared" si="273"/>
        <v>0</v>
      </c>
    </row>
    <row r="17488" spans="1:3" x14ac:dyDescent="0.25">
      <c r="A17488" s="1">
        <v>1749.309936523438</v>
      </c>
      <c r="B17488" s="2">
        <v>0</v>
      </c>
      <c r="C17488" s="2">
        <f t="shared" si="273"/>
        <v>0</v>
      </c>
    </row>
    <row r="17489" spans="1:3" x14ac:dyDescent="0.25">
      <c r="A17489" s="1">
        <v>1749.409912109375</v>
      </c>
      <c r="B17489" s="2">
        <v>0</v>
      </c>
      <c r="C17489" s="2">
        <f t="shared" si="273"/>
        <v>0</v>
      </c>
    </row>
    <row r="17490" spans="1:3" x14ac:dyDescent="0.25">
      <c r="A17490" s="1">
        <v>1749.510009765625</v>
      </c>
      <c r="B17490" s="2">
        <v>0</v>
      </c>
      <c r="C17490" s="2">
        <f t="shared" si="273"/>
        <v>0</v>
      </c>
    </row>
    <row r="17491" spans="1:3" x14ac:dyDescent="0.25">
      <c r="A17491" s="1">
        <v>1749.609985351563</v>
      </c>
      <c r="B17491" s="2">
        <v>0</v>
      </c>
      <c r="C17491" s="2">
        <f t="shared" si="273"/>
        <v>0</v>
      </c>
    </row>
    <row r="17492" spans="1:3" x14ac:dyDescent="0.25">
      <c r="A17492" s="1">
        <v>1749.7099609375</v>
      </c>
      <c r="B17492" s="2">
        <v>0</v>
      </c>
      <c r="C17492" s="2">
        <f t="shared" si="273"/>
        <v>0</v>
      </c>
    </row>
    <row r="17493" spans="1:3" x14ac:dyDescent="0.25">
      <c r="A17493" s="1">
        <v>1749.809936523438</v>
      </c>
      <c r="B17493" s="2">
        <v>0</v>
      </c>
      <c r="C17493" s="2">
        <f t="shared" si="273"/>
        <v>0</v>
      </c>
    </row>
    <row r="17494" spans="1:3" x14ac:dyDescent="0.25">
      <c r="A17494" s="1">
        <v>1749.909912109375</v>
      </c>
      <c r="B17494" s="2">
        <v>0</v>
      </c>
      <c r="C17494" s="2">
        <f t="shared" si="273"/>
        <v>0</v>
      </c>
    </row>
    <row r="17495" spans="1:3" x14ac:dyDescent="0.25">
      <c r="A17495" s="1">
        <v>1750.010009765625</v>
      </c>
      <c r="B17495" s="2">
        <v>0</v>
      </c>
      <c r="C17495" s="2">
        <f t="shared" si="273"/>
        <v>0</v>
      </c>
    </row>
    <row r="17496" spans="1:3" x14ac:dyDescent="0.25">
      <c r="A17496" s="1">
        <v>1750.109985351563</v>
      </c>
      <c r="B17496" s="2">
        <v>0</v>
      </c>
      <c r="C17496" s="2">
        <f t="shared" si="273"/>
        <v>0</v>
      </c>
    </row>
    <row r="17497" spans="1:3" x14ac:dyDescent="0.25">
      <c r="A17497" s="1">
        <v>1750.2099609375</v>
      </c>
      <c r="B17497" s="2">
        <v>0</v>
      </c>
      <c r="C17497" s="2">
        <f t="shared" si="273"/>
        <v>0</v>
      </c>
    </row>
    <row r="17498" spans="1:3" x14ac:dyDescent="0.25">
      <c r="A17498" s="1">
        <v>1750.309936523438</v>
      </c>
      <c r="B17498" s="2">
        <v>0</v>
      </c>
      <c r="C17498" s="2">
        <f t="shared" si="273"/>
        <v>0</v>
      </c>
    </row>
    <row r="17499" spans="1:3" x14ac:dyDescent="0.25">
      <c r="A17499" s="1">
        <v>1750.409912109375</v>
      </c>
      <c r="B17499" s="2">
        <v>0</v>
      </c>
      <c r="C17499" s="2">
        <f t="shared" si="273"/>
        <v>0</v>
      </c>
    </row>
    <row r="17500" spans="1:3" x14ac:dyDescent="0.25">
      <c r="A17500" s="1">
        <v>1750.510009765625</v>
      </c>
      <c r="B17500" s="2">
        <v>0</v>
      </c>
      <c r="C17500" s="2">
        <f t="shared" si="273"/>
        <v>0</v>
      </c>
    </row>
    <row r="17501" spans="1:3" x14ac:dyDescent="0.25">
      <c r="A17501" s="1">
        <v>1750.609985351563</v>
      </c>
      <c r="B17501" s="2">
        <v>0</v>
      </c>
      <c r="C17501" s="2">
        <f t="shared" si="273"/>
        <v>0</v>
      </c>
    </row>
    <row r="17502" spans="1:3" x14ac:dyDescent="0.25">
      <c r="A17502" s="1">
        <v>1750.7099609375</v>
      </c>
      <c r="B17502" s="2">
        <v>0</v>
      </c>
      <c r="C17502" s="2">
        <f t="shared" si="273"/>
        <v>0</v>
      </c>
    </row>
    <row r="17503" spans="1:3" x14ac:dyDescent="0.25">
      <c r="A17503" s="1">
        <v>1750.809936523438</v>
      </c>
      <c r="B17503" s="2">
        <v>0</v>
      </c>
      <c r="C17503" s="2">
        <f t="shared" si="273"/>
        <v>0</v>
      </c>
    </row>
    <row r="17504" spans="1:3" x14ac:dyDescent="0.25">
      <c r="A17504" s="1">
        <v>1750.909912109375</v>
      </c>
      <c r="B17504" s="2">
        <v>0</v>
      </c>
      <c r="C17504" s="2">
        <f t="shared" si="273"/>
        <v>0</v>
      </c>
    </row>
    <row r="17505" spans="1:3" x14ac:dyDescent="0.25">
      <c r="A17505" s="1">
        <v>1751.010009765625</v>
      </c>
      <c r="B17505" s="2">
        <v>0</v>
      </c>
      <c r="C17505" s="2">
        <f t="shared" si="273"/>
        <v>0</v>
      </c>
    </row>
    <row r="17506" spans="1:3" x14ac:dyDescent="0.25">
      <c r="A17506" s="1">
        <v>1751.109985351563</v>
      </c>
      <c r="B17506" s="2">
        <v>0</v>
      </c>
      <c r="C17506" s="2">
        <f t="shared" si="273"/>
        <v>0</v>
      </c>
    </row>
    <row r="17507" spans="1:3" x14ac:dyDescent="0.25">
      <c r="A17507" s="1">
        <v>1751.2099609375</v>
      </c>
      <c r="B17507" s="2">
        <v>0</v>
      </c>
      <c r="C17507" s="2">
        <f t="shared" si="273"/>
        <v>0</v>
      </c>
    </row>
    <row r="17508" spans="1:3" x14ac:dyDescent="0.25">
      <c r="A17508" s="1">
        <v>1751.309936523438</v>
      </c>
      <c r="B17508" s="2">
        <v>0</v>
      </c>
      <c r="C17508" s="2">
        <f t="shared" si="273"/>
        <v>0</v>
      </c>
    </row>
    <row r="17509" spans="1:3" x14ac:dyDescent="0.25">
      <c r="A17509" s="1">
        <v>1751.409912109375</v>
      </c>
      <c r="B17509" s="2">
        <v>0</v>
      </c>
      <c r="C17509" s="2">
        <f t="shared" si="273"/>
        <v>0</v>
      </c>
    </row>
    <row r="17510" spans="1:3" x14ac:dyDescent="0.25">
      <c r="A17510" s="1">
        <v>1751.510009765625</v>
      </c>
      <c r="B17510" s="2">
        <v>0</v>
      </c>
      <c r="C17510" s="2">
        <f t="shared" si="273"/>
        <v>0</v>
      </c>
    </row>
    <row r="17511" spans="1:3" x14ac:dyDescent="0.25">
      <c r="A17511" s="1">
        <v>1751.609985351563</v>
      </c>
      <c r="B17511" s="2">
        <v>0</v>
      </c>
      <c r="C17511" s="2">
        <f t="shared" si="273"/>
        <v>0</v>
      </c>
    </row>
    <row r="17512" spans="1:3" x14ac:dyDescent="0.25">
      <c r="A17512" s="1">
        <v>1751.7099609375</v>
      </c>
      <c r="B17512" s="2">
        <v>0</v>
      </c>
      <c r="C17512" s="2">
        <f t="shared" si="273"/>
        <v>0</v>
      </c>
    </row>
    <row r="17513" spans="1:3" x14ac:dyDescent="0.25">
      <c r="A17513" s="1">
        <v>1751.809936523438</v>
      </c>
      <c r="B17513" s="2">
        <v>0</v>
      </c>
      <c r="C17513" s="2">
        <f t="shared" si="273"/>
        <v>0</v>
      </c>
    </row>
    <row r="17514" spans="1:3" x14ac:dyDescent="0.25">
      <c r="A17514" s="1">
        <v>1751.909912109375</v>
      </c>
      <c r="B17514" s="2">
        <v>0</v>
      </c>
      <c r="C17514" s="2">
        <f t="shared" si="273"/>
        <v>0</v>
      </c>
    </row>
    <row r="17515" spans="1:3" x14ac:dyDescent="0.25">
      <c r="A17515" s="1">
        <v>1752.010009765625</v>
      </c>
      <c r="B17515" s="2">
        <v>0</v>
      </c>
      <c r="C17515" s="2">
        <f t="shared" si="273"/>
        <v>0</v>
      </c>
    </row>
    <row r="17516" spans="1:3" x14ac:dyDescent="0.25">
      <c r="A17516" s="1">
        <v>1752.109985351563</v>
      </c>
      <c r="B17516" s="2">
        <v>0</v>
      </c>
      <c r="C17516" s="2">
        <f t="shared" si="273"/>
        <v>0</v>
      </c>
    </row>
    <row r="17517" spans="1:3" x14ac:dyDescent="0.25">
      <c r="A17517" s="1">
        <v>1752.2099609375</v>
      </c>
      <c r="B17517" s="2">
        <v>0</v>
      </c>
      <c r="C17517" s="2">
        <f t="shared" si="273"/>
        <v>0</v>
      </c>
    </row>
    <row r="17518" spans="1:3" x14ac:dyDescent="0.25">
      <c r="A17518" s="1">
        <v>1752.309936523438</v>
      </c>
      <c r="B17518" s="2">
        <v>0</v>
      </c>
      <c r="C17518" s="2">
        <f t="shared" si="273"/>
        <v>0</v>
      </c>
    </row>
    <row r="17519" spans="1:3" x14ac:dyDescent="0.25">
      <c r="A17519" s="1">
        <v>1752.409912109375</v>
      </c>
      <c r="B17519" s="2">
        <v>0</v>
      </c>
      <c r="C17519" s="2">
        <f t="shared" si="273"/>
        <v>0</v>
      </c>
    </row>
    <row r="17520" spans="1:3" x14ac:dyDescent="0.25">
      <c r="A17520" s="1">
        <v>1752.510009765625</v>
      </c>
      <c r="B17520" s="2">
        <v>0</v>
      </c>
      <c r="C17520" s="2">
        <f t="shared" si="273"/>
        <v>0</v>
      </c>
    </row>
    <row r="17521" spans="1:3" x14ac:dyDescent="0.25">
      <c r="A17521" s="1">
        <v>1752.609985351563</v>
      </c>
      <c r="B17521" s="2">
        <v>0</v>
      </c>
      <c r="C17521" s="2">
        <f t="shared" si="273"/>
        <v>0</v>
      </c>
    </row>
    <row r="17522" spans="1:3" x14ac:dyDescent="0.25">
      <c r="A17522" s="1">
        <v>1752.7099609375</v>
      </c>
      <c r="B17522" s="2">
        <v>0</v>
      </c>
      <c r="C17522" s="2">
        <f t="shared" si="273"/>
        <v>0</v>
      </c>
    </row>
    <row r="17523" spans="1:3" x14ac:dyDescent="0.25">
      <c r="A17523" s="1">
        <v>1752.809936523438</v>
      </c>
      <c r="B17523" s="2">
        <v>0</v>
      </c>
      <c r="C17523" s="2">
        <f t="shared" si="273"/>
        <v>0</v>
      </c>
    </row>
    <row r="17524" spans="1:3" x14ac:dyDescent="0.25">
      <c r="A17524" s="1">
        <v>1752.909912109375</v>
      </c>
      <c r="B17524" s="2">
        <v>0</v>
      </c>
      <c r="C17524" s="2">
        <f t="shared" si="273"/>
        <v>0</v>
      </c>
    </row>
    <row r="17525" spans="1:3" x14ac:dyDescent="0.25">
      <c r="A17525" s="1">
        <v>1753.010009765625</v>
      </c>
      <c r="B17525" s="2">
        <v>0</v>
      </c>
      <c r="C17525" s="2">
        <f t="shared" si="273"/>
        <v>0</v>
      </c>
    </row>
    <row r="17526" spans="1:3" x14ac:dyDescent="0.25">
      <c r="A17526" s="1">
        <v>1753.109985351563</v>
      </c>
      <c r="B17526" s="2">
        <v>0</v>
      </c>
      <c r="C17526" s="2">
        <f t="shared" si="273"/>
        <v>0</v>
      </c>
    </row>
    <row r="17527" spans="1:3" x14ac:dyDescent="0.25">
      <c r="A17527" s="1">
        <v>1753.2099609375</v>
      </c>
      <c r="B17527" s="2">
        <v>0</v>
      </c>
      <c r="C17527" s="2">
        <f t="shared" si="273"/>
        <v>0</v>
      </c>
    </row>
    <row r="17528" spans="1:3" x14ac:dyDescent="0.25">
      <c r="A17528" s="1">
        <v>1753.309936523438</v>
      </c>
      <c r="B17528" s="2">
        <v>0</v>
      </c>
      <c r="C17528" s="2">
        <f t="shared" si="273"/>
        <v>0</v>
      </c>
    </row>
    <row r="17529" spans="1:3" x14ac:dyDescent="0.25">
      <c r="A17529" s="1">
        <v>1753.409912109375</v>
      </c>
      <c r="B17529" s="2">
        <v>0</v>
      </c>
      <c r="C17529" s="2">
        <f t="shared" si="273"/>
        <v>0</v>
      </c>
    </row>
    <row r="17530" spans="1:3" x14ac:dyDescent="0.25">
      <c r="A17530" s="1">
        <v>1753.510009765625</v>
      </c>
      <c r="B17530" s="2">
        <v>0</v>
      </c>
      <c r="C17530" s="2">
        <f t="shared" si="273"/>
        <v>0</v>
      </c>
    </row>
    <row r="17531" spans="1:3" x14ac:dyDescent="0.25">
      <c r="A17531" s="1">
        <v>1753.609985351563</v>
      </c>
      <c r="B17531" s="2">
        <v>0</v>
      </c>
      <c r="C17531" s="2">
        <f t="shared" si="273"/>
        <v>0</v>
      </c>
    </row>
    <row r="17532" spans="1:3" x14ac:dyDescent="0.25">
      <c r="A17532" s="1">
        <v>1753.7099609375</v>
      </c>
      <c r="B17532" s="2">
        <v>0</v>
      </c>
      <c r="C17532" s="2">
        <f t="shared" si="273"/>
        <v>0</v>
      </c>
    </row>
    <row r="17533" spans="1:3" x14ac:dyDescent="0.25">
      <c r="A17533" s="1">
        <v>1753.809936523438</v>
      </c>
      <c r="B17533" s="2">
        <v>0</v>
      </c>
      <c r="C17533" s="2">
        <f t="shared" si="273"/>
        <v>0</v>
      </c>
    </row>
    <row r="17534" spans="1:3" x14ac:dyDescent="0.25">
      <c r="A17534" s="1">
        <v>1753.909912109375</v>
      </c>
      <c r="B17534" s="2">
        <v>0</v>
      </c>
      <c r="C17534" s="2">
        <f t="shared" si="273"/>
        <v>0</v>
      </c>
    </row>
    <row r="17535" spans="1:3" x14ac:dyDescent="0.25">
      <c r="A17535" s="1">
        <v>1754.010009765625</v>
      </c>
      <c r="B17535" s="2">
        <v>0</v>
      </c>
      <c r="C17535" s="2">
        <f t="shared" si="273"/>
        <v>0</v>
      </c>
    </row>
    <row r="17536" spans="1:3" x14ac:dyDescent="0.25">
      <c r="A17536" s="1">
        <v>1754.109985351563</v>
      </c>
      <c r="B17536" s="2">
        <v>0</v>
      </c>
      <c r="C17536" s="2">
        <f t="shared" si="273"/>
        <v>0</v>
      </c>
    </row>
    <row r="17537" spans="1:3" x14ac:dyDescent="0.25">
      <c r="A17537" s="1">
        <v>1754.2099609375</v>
      </c>
      <c r="B17537" s="2">
        <v>0</v>
      </c>
      <c r="C17537" s="2">
        <f t="shared" si="273"/>
        <v>0</v>
      </c>
    </row>
    <row r="17538" spans="1:3" x14ac:dyDescent="0.25">
      <c r="A17538" s="1">
        <v>1754.309936523438</v>
      </c>
      <c r="B17538" s="2">
        <v>0</v>
      </c>
      <c r="C17538" s="2">
        <f t="shared" si="273"/>
        <v>0</v>
      </c>
    </row>
    <row r="17539" spans="1:3" x14ac:dyDescent="0.25">
      <c r="A17539" s="1">
        <v>1754.409912109375</v>
      </c>
      <c r="B17539" s="2">
        <v>0</v>
      </c>
      <c r="C17539" s="2">
        <f t="shared" si="273"/>
        <v>0</v>
      </c>
    </row>
    <row r="17540" spans="1:3" x14ac:dyDescent="0.25">
      <c r="A17540" s="1">
        <v>1754.510009765625</v>
      </c>
      <c r="B17540" s="2">
        <v>0</v>
      </c>
      <c r="C17540" s="2">
        <f t="shared" ref="C17540:C17603" si="274">B17540/761*1000</f>
        <v>0</v>
      </c>
    </row>
    <row r="17541" spans="1:3" x14ac:dyDescent="0.25">
      <c r="A17541" s="1">
        <v>1754.609985351563</v>
      </c>
      <c r="B17541" s="2">
        <v>0</v>
      </c>
      <c r="C17541" s="2">
        <f t="shared" si="274"/>
        <v>0</v>
      </c>
    </row>
    <row r="17542" spans="1:3" x14ac:dyDescent="0.25">
      <c r="A17542" s="1">
        <v>1754.7099609375</v>
      </c>
      <c r="B17542" s="2">
        <v>0</v>
      </c>
      <c r="C17542" s="2">
        <f t="shared" si="274"/>
        <v>0</v>
      </c>
    </row>
    <row r="17543" spans="1:3" x14ac:dyDescent="0.25">
      <c r="A17543" s="1">
        <v>1754.809936523438</v>
      </c>
      <c r="B17543" s="2">
        <v>0</v>
      </c>
      <c r="C17543" s="2">
        <f t="shared" si="274"/>
        <v>0</v>
      </c>
    </row>
    <row r="17544" spans="1:3" x14ac:dyDescent="0.25">
      <c r="A17544" s="1">
        <v>1754.909912109375</v>
      </c>
      <c r="B17544" s="2">
        <v>0</v>
      </c>
      <c r="C17544" s="2">
        <f t="shared" si="274"/>
        <v>0</v>
      </c>
    </row>
    <row r="17545" spans="1:3" x14ac:dyDescent="0.25">
      <c r="A17545" s="1">
        <v>1755.010009765625</v>
      </c>
      <c r="B17545" s="2">
        <v>0</v>
      </c>
      <c r="C17545" s="2">
        <f t="shared" si="274"/>
        <v>0</v>
      </c>
    </row>
    <row r="17546" spans="1:3" x14ac:dyDescent="0.25">
      <c r="A17546" s="1">
        <v>1755.109985351563</v>
      </c>
      <c r="B17546" s="2">
        <v>0</v>
      </c>
      <c r="C17546" s="2">
        <f t="shared" si="274"/>
        <v>0</v>
      </c>
    </row>
    <row r="17547" spans="1:3" x14ac:dyDescent="0.25">
      <c r="A17547" s="1">
        <v>1755.2099609375</v>
      </c>
      <c r="B17547" s="2">
        <v>0</v>
      </c>
      <c r="C17547" s="2">
        <f t="shared" si="274"/>
        <v>0</v>
      </c>
    </row>
    <row r="17548" spans="1:3" x14ac:dyDescent="0.25">
      <c r="A17548" s="1">
        <v>1755.309936523438</v>
      </c>
      <c r="B17548" s="2">
        <v>0</v>
      </c>
      <c r="C17548" s="2">
        <f t="shared" si="274"/>
        <v>0</v>
      </c>
    </row>
    <row r="17549" spans="1:3" x14ac:dyDescent="0.25">
      <c r="A17549" s="1">
        <v>1755.409912109375</v>
      </c>
      <c r="B17549" s="2">
        <v>0</v>
      </c>
      <c r="C17549" s="2">
        <f t="shared" si="274"/>
        <v>0</v>
      </c>
    </row>
    <row r="17550" spans="1:3" x14ac:dyDescent="0.25">
      <c r="A17550" s="1">
        <v>1755.510009765625</v>
      </c>
      <c r="B17550" s="2">
        <v>0</v>
      </c>
      <c r="C17550" s="2">
        <f t="shared" si="274"/>
        <v>0</v>
      </c>
    </row>
    <row r="17551" spans="1:3" x14ac:dyDescent="0.25">
      <c r="A17551" s="1">
        <v>1755.609985351563</v>
      </c>
      <c r="B17551" s="2">
        <v>0</v>
      </c>
      <c r="C17551" s="2">
        <f t="shared" si="274"/>
        <v>0</v>
      </c>
    </row>
    <row r="17552" spans="1:3" x14ac:dyDescent="0.25">
      <c r="A17552" s="1">
        <v>1755.7099609375</v>
      </c>
      <c r="B17552" s="2">
        <v>0</v>
      </c>
      <c r="C17552" s="2">
        <f t="shared" si="274"/>
        <v>0</v>
      </c>
    </row>
    <row r="17553" spans="1:3" x14ac:dyDescent="0.25">
      <c r="A17553" s="1">
        <v>1755.809936523438</v>
      </c>
      <c r="B17553" s="2">
        <v>0</v>
      </c>
      <c r="C17553" s="2">
        <f t="shared" si="274"/>
        <v>0</v>
      </c>
    </row>
    <row r="17554" spans="1:3" x14ac:dyDescent="0.25">
      <c r="A17554" s="1">
        <v>1755.909912109375</v>
      </c>
      <c r="B17554" s="2">
        <v>0</v>
      </c>
      <c r="C17554" s="2">
        <f t="shared" si="274"/>
        <v>0</v>
      </c>
    </row>
    <row r="17555" spans="1:3" x14ac:dyDescent="0.25">
      <c r="A17555" s="1">
        <v>1756.010009765625</v>
      </c>
      <c r="B17555" s="2">
        <v>0</v>
      </c>
      <c r="C17555" s="2">
        <f t="shared" si="274"/>
        <v>0</v>
      </c>
    </row>
    <row r="17556" spans="1:3" x14ac:dyDescent="0.25">
      <c r="A17556" s="1">
        <v>1756.109985351563</v>
      </c>
      <c r="B17556" s="2">
        <v>0</v>
      </c>
      <c r="C17556" s="2">
        <f t="shared" si="274"/>
        <v>0</v>
      </c>
    </row>
    <row r="17557" spans="1:3" x14ac:dyDescent="0.25">
      <c r="A17557" s="1">
        <v>1756.2099609375</v>
      </c>
      <c r="B17557" s="2">
        <v>0</v>
      </c>
      <c r="C17557" s="2">
        <f t="shared" si="274"/>
        <v>0</v>
      </c>
    </row>
    <row r="17558" spans="1:3" x14ac:dyDescent="0.25">
      <c r="A17558" s="1">
        <v>1756.309936523438</v>
      </c>
      <c r="B17558" s="2">
        <v>0</v>
      </c>
      <c r="C17558" s="2">
        <f t="shared" si="274"/>
        <v>0</v>
      </c>
    </row>
    <row r="17559" spans="1:3" x14ac:dyDescent="0.25">
      <c r="A17559" s="1">
        <v>1756.409912109375</v>
      </c>
      <c r="B17559" s="2">
        <v>0</v>
      </c>
      <c r="C17559" s="2">
        <f t="shared" si="274"/>
        <v>0</v>
      </c>
    </row>
    <row r="17560" spans="1:3" x14ac:dyDescent="0.25">
      <c r="A17560" s="1">
        <v>1756.510009765625</v>
      </c>
      <c r="B17560" s="2">
        <v>0</v>
      </c>
      <c r="C17560" s="2">
        <f t="shared" si="274"/>
        <v>0</v>
      </c>
    </row>
    <row r="17561" spans="1:3" x14ac:dyDescent="0.25">
      <c r="A17561" s="1">
        <v>1756.609985351563</v>
      </c>
      <c r="B17561" s="2">
        <v>0</v>
      </c>
      <c r="C17561" s="2">
        <f t="shared" si="274"/>
        <v>0</v>
      </c>
    </row>
    <row r="17562" spans="1:3" x14ac:dyDescent="0.25">
      <c r="A17562" s="1">
        <v>1756.7099609375</v>
      </c>
      <c r="B17562" s="2">
        <v>0</v>
      </c>
      <c r="C17562" s="2">
        <f t="shared" si="274"/>
        <v>0</v>
      </c>
    </row>
    <row r="17563" spans="1:3" x14ac:dyDescent="0.25">
      <c r="A17563" s="1">
        <v>1756.809936523438</v>
      </c>
      <c r="B17563" s="2">
        <v>0</v>
      </c>
      <c r="C17563" s="2">
        <f t="shared" si="274"/>
        <v>0</v>
      </c>
    </row>
    <row r="17564" spans="1:3" x14ac:dyDescent="0.25">
      <c r="A17564" s="1">
        <v>1756.909912109375</v>
      </c>
      <c r="B17564" s="2">
        <v>0</v>
      </c>
      <c r="C17564" s="2">
        <f t="shared" si="274"/>
        <v>0</v>
      </c>
    </row>
    <row r="17565" spans="1:3" x14ac:dyDescent="0.25">
      <c r="A17565" s="1">
        <v>1757.010009765625</v>
      </c>
      <c r="B17565" s="2">
        <v>0</v>
      </c>
      <c r="C17565" s="2">
        <f t="shared" si="274"/>
        <v>0</v>
      </c>
    </row>
    <row r="17566" spans="1:3" x14ac:dyDescent="0.25">
      <c r="A17566" s="1">
        <v>1757.109985351563</v>
      </c>
      <c r="B17566" s="2">
        <v>0</v>
      </c>
      <c r="C17566" s="2">
        <f t="shared" si="274"/>
        <v>0</v>
      </c>
    </row>
    <row r="17567" spans="1:3" x14ac:dyDescent="0.25">
      <c r="A17567" s="1">
        <v>1757.2099609375</v>
      </c>
      <c r="B17567" s="2">
        <v>0</v>
      </c>
      <c r="C17567" s="2">
        <f t="shared" si="274"/>
        <v>0</v>
      </c>
    </row>
    <row r="17568" spans="1:3" x14ac:dyDescent="0.25">
      <c r="A17568" s="1">
        <v>1757.309936523438</v>
      </c>
      <c r="B17568" s="2">
        <v>0</v>
      </c>
      <c r="C17568" s="2">
        <f t="shared" si="274"/>
        <v>0</v>
      </c>
    </row>
    <row r="17569" spans="1:3" x14ac:dyDescent="0.25">
      <c r="A17569" s="1">
        <v>1757.409912109375</v>
      </c>
      <c r="B17569" s="2">
        <v>0</v>
      </c>
      <c r="C17569" s="2">
        <f t="shared" si="274"/>
        <v>0</v>
      </c>
    </row>
    <row r="17570" spans="1:3" x14ac:dyDescent="0.25">
      <c r="A17570" s="1">
        <v>1757.510009765625</v>
      </c>
      <c r="B17570" s="2">
        <v>0</v>
      </c>
      <c r="C17570" s="2">
        <f t="shared" si="274"/>
        <v>0</v>
      </c>
    </row>
    <row r="17571" spans="1:3" x14ac:dyDescent="0.25">
      <c r="A17571" s="1">
        <v>1757.609985351563</v>
      </c>
      <c r="B17571" s="2">
        <v>0</v>
      </c>
      <c r="C17571" s="2">
        <f t="shared" si="274"/>
        <v>0</v>
      </c>
    </row>
    <row r="17572" spans="1:3" x14ac:dyDescent="0.25">
      <c r="A17572" s="1">
        <v>1757.7099609375</v>
      </c>
      <c r="B17572" s="2">
        <v>0</v>
      </c>
      <c r="C17572" s="2">
        <f t="shared" si="274"/>
        <v>0</v>
      </c>
    </row>
    <row r="17573" spans="1:3" x14ac:dyDescent="0.25">
      <c r="A17573" s="1">
        <v>1757.809936523438</v>
      </c>
      <c r="B17573" s="2">
        <v>0</v>
      </c>
      <c r="C17573" s="2">
        <f t="shared" si="274"/>
        <v>0</v>
      </c>
    </row>
    <row r="17574" spans="1:3" x14ac:dyDescent="0.25">
      <c r="A17574" s="1">
        <v>1757.909912109375</v>
      </c>
      <c r="B17574" s="2">
        <v>0</v>
      </c>
      <c r="C17574" s="2">
        <f t="shared" si="274"/>
        <v>0</v>
      </c>
    </row>
    <row r="17575" spans="1:3" x14ac:dyDescent="0.25">
      <c r="A17575" s="1">
        <v>1758.010009765625</v>
      </c>
      <c r="B17575" s="2">
        <v>0</v>
      </c>
      <c r="C17575" s="2">
        <f t="shared" si="274"/>
        <v>0</v>
      </c>
    </row>
    <row r="17576" spans="1:3" x14ac:dyDescent="0.25">
      <c r="A17576" s="1">
        <v>1758.109985351563</v>
      </c>
      <c r="B17576" s="2">
        <v>0</v>
      </c>
      <c r="C17576" s="2">
        <f t="shared" si="274"/>
        <v>0</v>
      </c>
    </row>
    <row r="17577" spans="1:3" x14ac:dyDescent="0.25">
      <c r="A17577" s="1">
        <v>1758.2099609375</v>
      </c>
      <c r="B17577" s="2">
        <v>0</v>
      </c>
      <c r="C17577" s="2">
        <f t="shared" si="274"/>
        <v>0</v>
      </c>
    </row>
    <row r="17578" spans="1:3" x14ac:dyDescent="0.25">
      <c r="A17578" s="1">
        <v>1758.309936523438</v>
      </c>
      <c r="B17578" s="2">
        <v>0</v>
      </c>
      <c r="C17578" s="2">
        <f t="shared" si="274"/>
        <v>0</v>
      </c>
    </row>
    <row r="17579" spans="1:3" x14ac:dyDescent="0.25">
      <c r="A17579" s="1">
        <v>1758.409912109375</v>
      </c>
      <c r="B17579" s="2">
        <v>0</v>
      </c>
      <c r="C17579" s="2">
        <f t="shared" si="274"/>
        <v>0</v>
      </c>
    </row>
    <row r="17580" spans="1:3" x14ac:dyDescent="0.25">
      <c r="A17580" s="1">
        <v>1758.510009765625</v>
      </c>
      <c r="B17580" s="2">
        <v>0</v>
      </c>
      <c r="C17580" s="2">
        <f t="shared" si="274"/>
        <v>0</v>
      </c>
    </row>
    <row r="17581" spans="1:3" x14ac:dyDescent="0.25">
      <c r="A17581" s="1">
        <v>1758.609985351563</v>
      </c>
      <c r="B17581" s="2">
        <v>0</v>
      </c>
      <c r="C17581" s="2">
        <f t="shared" si="274"/>
        <v>0</v>
      </c>
    </row>
    <row r="17582" spans="1:3" x14ac:dyDescent="0.25">
      <c r="A17582" s="1">
        <v>1758.7099609375</v>
      </c>
      <c r="B17582" s="2">
        <v>0</v>
      </c>
      <c r="C17582" s="2">
        <f t="shared" si="274"/>
        <v>0</v>
      </c>
    </row>
    <row r="17583" spans="1:3" x14ac:dyDescent="0.25">
      <c r="A17583" s="1">
        <v>1758.809936523438</v>
      </c>
      <c r="B17583" s="2">
        <v>0</v>
      </c>
      <c r="C17583" s="2">
        <f t="shared" si="274"/>
        <v>0</v>
      </c>
    </row>
    <row r="17584" spans="1:3" x14ac:dyDescent="0.25">
      <c r="A17584" s="1">
        <v>1758.909912109375</v>
      </c>
      <c r="B17584" s="2">
        <v>0</v>
      </c>
      <c r="C17584" s="2">
        <f t="shared" si="274"/>
        <v>0</v>
      </c>
    </row>
    <row r="17585" spans="1:3" x14ac:dyDescent="0.25">
      <c r="A17585" s="1">
        <v>1759.010009765625</v>
      </c>
      <c r="B17585" s="2">
        <v>0</v>
      </c>
      <c r="C17585" s="2">
        <f t="shared" si="274"/>
        <v>0</v>
      </c>
    </row>
    <row r="17586" spans="1:3" x14ac:dyDescent="0.25">
      <c r="A17586" s="1">
        <v>1759.109985351563</v>
      </c>
      <c r="B17586" s="2">
        <v>0</v>
      </c>
      <c r="C17586" s="2">
        <f t="shared" si="274"/>
        <v>0</v>
      </c>
    </row>
    <row r="17587" spans="1:3" x14ac:dyDescent="0.25">
      <c r="A17587" s="1">
        <v>1759.2099609375</v>
      </c>
      <c r="B17587" s="2">
        <v>0</v>
      </c>
      <c r="C17587" s="2">
        <f t="shared" si="274"/>
        <v>0</v>
      </c>
    </row>
    <row r="17588" spans="1:3" x14ac:dyDescent="0.25">
      <c r="A17588" s="1">
        <v>1759.309936523438</v>
      </c>
      <c r="B17588" s="2">
        <v>0</v>
      </c>
      <c r="C17588" s="2">
        <f t="shared" si="274"/>
        <v>0</v>
      </c>
    </row>
    <row r="17589" spans="1:3" x14ac:dyDescent="0.25">
      <c r="A17589" s="1">
        <v>1759.409912109375</v>
      </c>
      <c r="B17589" s="2">
        <v>0</v>
      </c>
      <c r="C17589" s="2">
        <f t="shared" si="274"/>
        <v>0</v>
      </c>
    </row>
    <row r="17590" spans="1:3" x14ac:dyDescent="0.25">
      <c r="A17590" s="1">
        <v>1759.510009765625</v>
      </c>
      <c r="B17590" s="2">
        <v>0</v>
      </c>
      <c r="C17590" s="2">
        <f t="shared" si="274"/>
        <v>0</v>
      </c>
    </row>
    <row r="17591" spans="1:3" x14ac:dyDescent="0.25">
      <c r="A17591" s="1">
        <v>1759.609985351563</v>
      </c>
      <c r="B17591" s="2">
        <v>0</v>
      </c>
      <c r="C17591" s="2">
        <f t="shared" si="274"/>
        <v>0</v>
      </c>
    </row>
    <row r="17592" spans="1:3" x14ac:dyDescent="0.25">
      <c r="A17592" s="1">
        <v>1759.7099609375</v>
      </c>
      <c r="B17592" s="2">
        <v>0</v>
      </c>
      <c r="C17592" s="2">
        <f t="shared" si="274"/>
        <v>0</v>
      </c>
    </row>
    <row r="17593" spans="1:3" x14ac:dyDescent="0.25">
      <c r="A17593" s="1">
        <v>1759.809936523438</v>
      </c>
      <c r="B17593" s="2">
        <v>0</v>
      </c>
      <c r="C17593" s="2">
        <f t="shared" si="274"/>
        <v>0</v>
      </c>
    </row>
    <row r="17594" spans="1:3" x14ac:dyDescent="0.25">
      <c r="A17594" s="1">
        <v>1759.909912109375</v>
      </c>
      <c r="B17594" s="2">
        <v>0</v>
      </c>
      <c r="C17594" s="2">
        <f t="shared" si="274"/>
        <v>0</v>
      </c>
    </row>
    <row r="17595" spans="1:3" x14ac:dyDescent="0.25">
      <c r="A17595" s="1">
        <v>1760.010009765625</v>
      </c>
      <c r="B17595" s="2">
        <v>0</v>
      </c>
      <c r="C17595" s="2">
        <f t="shared" si="274"/>
        <v>0</v>
      </c>
    </row>
    <row r="17596" spans="1:3" x14ac:dyDescent="0.25">
      <c r="A17596" s="1">
        <v>1760.109985351563</v>
      </c>
      <c r="B17596" s="2">
        <v>0</v>
      </c>
      <c r="C17596" s="2">
        <f t="shared" si="274"/>
        <v>0</v>
      </c>
    </row>
    <row r="17597" spans="1:3" x14ac:dyDescent="0.25">
      <c r="A17597" s="1">
        <v>1760.2099609375</v>
      </c>
      <c r="B17597" s="2">
        <v>0</v>
      </c>
      <c r="C17597" s="2">
        <f t="shared" si="274"/>
        <v>0</v>
      </c>
    </row>
    <row r="17598" spans="1:3" x14ac:dyDescent="0.25">
      <c r="A17598" s="1">
        <v>1760.309936523438</v>
      </c>
      <c r="B17598" s="2">
        <v>0</v>
      </c>
      <c r="C17598" s="2">
        <f t="shared" si="274"/>
        <v>0</v>
      </c>
    </row>
    <row r="17599" spans="1:3" x14ac:dyDescent="0.25">
      <c r="A17599" s="1">
        <v>1760.409912109375</v>
      </c>
      <c r="B17599" s="2">
        <v>0</v>
      </c>
      <c r="C17599" s="2">
        <f t="shared" si="274"/>
        <v>0</v>
      </c>
    </row>
    <row r="17600" spans="1:3" x14ac:dyDescent="0.25">
      <c r="A17600" s="1">
        <v>1760.510009765625</v>
      </c>
      <c r="B17600" s="2">
        <v>0</v>
      </c>
      <c r="C17600" s="2">
        <f t="shared" si="274"/>
        <v>0</v>
      </c>
    </row>
    <row r="17601" spans="1:3" x14ac:dyDescent="0.25">
      <c r="A17601" s="1">
        <v>1760.609985351563</v>
      </c>
      <c r="B17601" s="2">
        <v>0</v>
      </c>
      <c r="C17601" s="2">
        <f t="shared" si="274"/>
        <v>0</v>
      </c>
    </row>
    <row r="17602" spans="1:3" x14ac:dyDescent="0.25">
      <c r="A17602" s="1">
        <v>1760.7099609375</v>
      </c>
      <c r="B17602" s="2">
        <v>0</v>
      </c>
      <c r="C17602" s="2">
        <f t="shared" si="274"/>
        <v>0</v>
      </c>
    </row>
    <row r="17603" spans="1:3" x14ac:dyDescent="0.25">
      <c r="A17603" s="1">
        <v>1760.809936523438</v>
      </c>
      <c r="B17603" s="2">
        <v>0</v>
      </c>
      <c r="C17603" s="2">
        <f t="shared" si="274"/>
        <v>0</v>
      </c>
    </row>
    <row r="17604" spans="1:3" x14ac:dyDescent="0.25">
      <c r="A17604" s="1">
        <v>1760.909912109375</v>
      </c>
      <c r="B17604" s="2">
        <v>0</v>
      </c>
      <c r="C17604" s="2">
        <f t="shared" ref="C17604:C17667" si="275">B17604/761*1000</f>
        <v>0</v>
      </c>
    </row>
    <row r="17605" spans="1:3" x14ac:dyDescent="0.25">
      <c r="A17605" s="1">
        <v>1761.010009765625</v>
      </c>
      <c r="B17605" s="2">
        <v>0</v>
      </c>
      <c r="C17605" s="2">
        <f t="shared" si="275"/>
        <v>0</v>
      </c>
    </row>
    <row r="17606" spans="1:3" x14ac:dyDescent="0.25">
      <c r="A17606" s="1">
        <v>1761.109985351563</v>
      </c>
      <c r="B17606" s="2">
        <v>0</v>
      </c>
      <c r="C17606" s="2">
        <f t="shared" si="275"/>
        <v>0</v>
      </c>
    </row>
    <row r="17607" spans="1:3" x14ac:dyDescent="0.25">
      <c r="A17607" s="1">
        <v>1761.2099609375</v>
      </c>
      <c r="B17607" s="2">
        <v>0</v>
      </c>
      <c r="C17607" s="2">
        <f t="shared" si="275"/>
        <v>0</v>
      </c>
    </row>
    <row r="17608" spans="1:3" x14ac:dyDescent="0.25">
      <c r="A17608" s="1">
        <v>1761.309936523438</v>
      </c>
      <c r="B17608" s="2">
        <v>0</v>
      </c>
      <c r="C17608" s="2">
        <f t="shared" si="275"/>
        <v>0</v>
      </c>
    </row>
    <row r="17609" spans="1:3" x14ac:dyDescent="0.25">
      <c r="A17609" s="1">
        <v>1761.409912109375</v>
      </c>
      <c r="B17609" s="2">
        <v>0</v>
      </c>
      <c r="C17609" s="2">
        <f t="shared" si="275"/>
        <v>0</v>
      </c>
    </row>
    <row r="17610" spans="1:3" x14ac:dyDescent="0.25">
      <c r="A17610" s="1">
        <v>1761.510009765625</v>
      </c>
      <c r="B17610" s="2">
        <v>0</v>
      </c>
      <c r="C17610" s="2">
        <f t="shared" si="275"/>
        <v>0</v>
      </c>
    </row>
    <row r="17611" spans="1:3" x14ac:dyDescent="0.25">
      <c r="A17611" s="1">
        <v>1761.609985351563</v>
      </c>
      <c r="B17611" s="2">
        <v>0</v>
      </c>
      <c r="C17611" s="2">
        <f t="shared" si="275"/>
        <v>0</v>
      </c>
    </row>
    <row r="17612" spans="1:3" x14ac:dyDescent="0.25">
      <c r="A17612" s="1">
        <v>1761.7099609375</v>
      </c>
      <c r="B17612" s="2">
        <v>0</v>
      </c>
      <c r="C17612" s="2">
        <f t="shared" si="275"/>
        <v>0</v>
      </c>
    </row>
    <row r="17613" spans="1:3" x14ac:dyDescent="0.25">
      <c r="A17613" s="1">
        <v>1761.809936523438</v>
      </c>
      <c r="B17613" s="2">
        <v>0</v>
      </c>
      <c r="C17613" s="2">
        <f t="shared" si="275"/>
        <v>0</v>
      </c>
    </row>
    <row r="17614" spans="1:3" x14ac:dyDescent="0.25">
      <c r="A17614" s="1">
        <v>1761.909912109375</v>
      </c>
      <c r="B17614" s="2">
        <v>0</v>
      </c>
      <c r="C17614" s="2">
        <f t="shared" si="275"/>
        <v>0</v>
      </c>
    </row>
    <row r="17615" spans="1:3" x14ac:dyDescent="0.25">
      <c r="A17615" s="1">
        <v>1762.010009765625</v>
      </c>
      <c r="B17615" s="2">
        <v>0</v>
      </c>
      <c r="C17615" s="2">
        <f t="shared" si="275"/>
        <v>0</v>
      </c>
    </row>
    <row r="17616" spans="1:3" x14ac:dyDescent="0.25">
      <c r="A17616" s="1">
        <v>1762.109985351563</v>
      </c>
      <c r="B17616" s="2">
        <v>0</v>
      </c>
      <c r="C17616" s="2">
        <f t="shared" si="275"/>
        <v>0</v>
      </c>
    </row>
    <row r="17617" spans="1:3" x14ac:dyDescent="0.25">
      <c r="A17617" s="1">
        <v>1762.2099609375</v>
      </c>
      <c r="B17617" s="2">
        <v>0</v>
      </c>
      <c r="C17617" s="2">
        <f t="shared" si="275"/>
        <v>0</v>
      </c>
    </row>
    <row r="17618" spans="1:3" x14ac:dyDescent="0.25">
      <c r="A17618" s="1">
        <v>1762.309936523438</v>
      </c>
      <c r="B17618" s="2">
        <v>0</v>
      </c>
      <c r="C17618" s="2">
        <f t="shared" si="275"/>
        <v>0</v>
      </c>
    </row>
    <row r="17619" spans="1:3" x14ac:dyDescent="0.25">
      <c r="A17619" s="1">
        <v>1762.409912109375</v>
      </c>
      <c r="B17619" s="2">
        <v>0</v>
      </c>
      <c r="C17619" s="2">
        <f t="shared" si="275"/>
        <v>0</v>
      </c>
    </row>
    <row r="17620" spans="1:3" x14ac:dyDescent="0.25">
      <c r="A17620" s="1">
        <v>1762.510009765625</v>
      </c>
      <c r="B17620" s="2">
        <v>0</v>
      </c>
      <c r="C17620" s="2">
        <f t="shared" si="275"/>
        <v>0</v>
      </c>
    </row>
    <row r="17621" spans="1:3" x14ac:dyDescent="0.25">
      <c r="A17621" s="1">
        <v>1762.609985351563</v>
      </c>
      <c r="B17621" s="2">
        <v>0</v>
      </c>
      <c r="C17621" s="2">
        <f t="shared" si="275"/>
        <v>0</v>
      </c>
    </row>
    <row r="17622" spans="1:3" x14ac:dyDescent="0.25">
      <c r="A17622" s="1">
        <v>1762.7099609375</v>
      </c>
      <c r="B17622" s="2">
        <v>0</v>
      </c>
      <c r="C17622" s="2">
        <f t="shared" si="275"/>
        <v>0</v>
      </c>
    </row>
    <row r="17623" spans="1:3" x14ac:dyDescent="0.25">
      <c r="A17623" s="1">
        <v>1762.809936523438</v>
      </c>
      <c r="B17623" s="2">
        <v>0</v>
      </c>
      <c r="C17623" s="2">
        <f t="shared" si="275"/>
        <v>0</v>
      </c>
    </row>
    <row r="17624" spans="1:3" x14ac:dyDescent="0.25">
      <c r="A17624" s="1">
        <v>1762.909912109375</v>
      </c>
      <c r="B17624" s="2">
        <v>0</v>
      </c>
      <c r="C17624" s="2">
        <f t="shared" si="275"/>
        <v>0</v>
      </c>
    </row>
    <row r="17625" spans="1:3" x14ac:dyDescent="0.25">
      <c r="A17625" s="1">
        <v>1763.010009765625</v>
      </c>
      <c r="B17625" s="2">
        <v>0</v>
      </c>
      <c r="C17625" s="2">
        <f t="shared" si="275"/>
        <v>0</v>
      </c>
    </row>
    <row r="17626" spans="1:3" x14ac:dyDescent="0.25">
      <c r="A17626" s="1">
        <v>1763.109985351563</v>
      </c>
      <c r="B17626" s="2">
        <v>0</v>
      </c>
      <c r="C17626" s="2">
        <f t="shared" si="275"/>
        <v>0</v>
      </c>
    </row>
    <row r="17627" spans="1:3" x14ac:dyDescent="0.25">
      <c r="A17627" s="1">
        <v>1763.2099609375</v>
      </c>
      <c r="B17627" s="2">
        <v>0</v>
      </c>
      <c r="C17627" s="2">
        <f t="shared" si="275"/>
        <v>0</v>
      </c>
    </row>
    <row r="17628" spans="1:3" x14ac:dyDescent="0.25">
      <c r="A17628" s="1">
        <v>1763.309936523438</v>
      </c>
      <c r="B17628" s="2">
        <v>0</v>
      </c>
      <c r="C17628" s="2">
        <f t="shared" si="275"/>
        <v>0</v>
      </c>
    </row>
    <row r="17629" spans="1:3" x14ac:dyDescent="0.25">
      <c r="A17629" s="1">
        <v>1763.409912109375</v>
      </c>
      <c r="B17629" s="2">
        <v>0</v>
      </c>
      <c r="C17629" s="2">
        <f t="shared" si="275"/>
        <v>0</v>
      </c>
    </row>
    <row r="17630" spans="1:3" x14ac:dyDescent="0.25">
      <c r="A17630" s="1">
        <v>1763.510009765625</v>
      </c>
      <c r="B17630" s="2">
        <v>0</v>
      </c>
      <c r="C17630" s="2">
        <f t="shared" si="275"/>
        <v>0</v>
      </c>
    </row>
    <row r="17631" spans="1:3" x14ac:dyDescent="0.25">
      <c r="A17631" s="1">
        <v>1763.609985351563</v>
      </c>
      <c r="B17631" s="2">
        <v>0</v>
      </c>
      <c r="C17631" s="2">
        <f t="shared" si="275"/>
        <v>0</v>
      </c>
    </row>
    <row r="17632" spans="1:3" x14ac:dyDescent="0.25">
      <c r="A17632" s="1">
        <v>1763.7099609375</v>
      </c>
      <c r="B17632" s="2">
        <v>0</v>
      </c>
      <c r="C17632" s="2">
        <f t="shared" si="275"/>
        <v>0</v>
      </c>
    </row>
    <row r="17633" spans="1:3" x14ac:dyDescent="0.25">
      <c r="A17633" s="1">
        <v>1763.809936523438</v>
      </c>
      <c r="B17633" s="2">
        <v>0</v>
      </c>
      <c r="C17633" s="2">
        <f t="shared" si="275"/>
        <v>0</v>
      </c>
    </row>
    <row r="17634" spans="1:3" x14ac:dyDescent="0.25">
      <c r="A17634" s="1">
        <v>1763.909912109375</v>
      </c>
      <c r="B17634" s="2">
        <v>0</v>
      </c>
      <c r="C17634" s="2">
        <f t="shared" si="275"/>
        <v>0</v>
      </c>
    </row>
    <row r="17635" spans="1:3" x14ac:dyDescent="0.25">
      <c r="A17635" s="1">
        <v>1764.010009765625</v>
      </c>
      <c r="B17635" s="2">
        <v>0</v>
      </c>
      <c r="C17635" s="2">
        <f t="shared" si="275"/>
        <v>0</v>
      </c>
    </row>
    <row r="17636" spans="1:3" x14ac:dyDescent="0.25">
      <c r="A17636" s="1">
        <v>1764.109985351563</v>
      </c>
      <c r="B17636" s="2">
        <v>0</v>
      </c>
      <c r="C17636" s="2">
        <f t="shared" si="275"/>
        <v>0</v>
      </c>
    </row>
    <row r="17637" spans="1:3" x14ac:dyDescent="0.25">
      <c r="A17637" s="1">
        <v>1764.2099609375</v>
      </c>
      <c r="B17637" s="2">
        <v>0</v>
      </c>
      <c r="C17637" s="2">
        <f t="shared" si="275"/>
        <v>0</v>
      </c>
    </row>
    <row r="17638" spans="1:3" x14ac:dyDescent="0.25">
      <c r="A17638" s="1">
        <v>1764.309936523438</v>
      </c>
      <c r="B17638" s="2">
        <v>0</v>
      </c>
      <c r="C17638" s="2">
        <f t="shared" si="275"/>
        <v>0</v>
      </c>
    </row>
    <row r="17639" spans="1:3" x14ac:dyDescent="0.25">
      <c r="A17639" s="1">
        <v>1764.409912109375</v>
      </c>
      <c r="B17639" s="2">
        <v>0</v>
      </c>
      <c r="C17639" s="2">
        <f t="shared" si="275"/>
        <v>0</v>
      </c>
    </row>
    <row r="17640" spans="1:3" x14ac:dyDescent="0.25">
      <c r="A17640" s="1">
        <v>1764.510009765625</v>
      </c>
      <c r="B17640" s="2">
        <v>0</v>
      </c>
      <c r="C17640" s="2">
        <f t="shared" si="275"/>
        <v>0</v>
      </c>
    </row>
    <row r="17641" spans="1:3" x14ac:dyDescent="0.25">
      <c r="A17641" s="1">
        <v>1764.609985351563</v>
      </c>
      <c r="B17641" s="2">
        <v>0</v>
      </c>
      <c r="C17641" s="2">
        <f t="shared" si="275"/>
        <v>0</v>
      </c>
    </row>
    <row r="17642" spans="1:3" x14ac:dyDescent="0.25">
      <c r="A17642" s="1">
        <v>1764.7099609375</v>
      </c>
      <c r="B17642" s="2">
        <v>0</v>
      </c>
      <c r="C17642" s="2">
        <f t="shared" si="275"/>
        <v>0</v>
      </c>
    </row>
    <row r="17643" spans="1:3" x14ac:dyDescent="0.25">
      <c r="A17643" s="1">
        <v>1764.809936523438</v>
      </c>
      <c r="B17643" s="2">
        <v>0</v>
      </c>
      <c r="C17643" s="2">
        <f t="shared" si="275"/>
        <v>0</v>
      </c>
    </row>
    <row r="17644" spans="1:3" x14ac:dyDescent="0.25">
      <c r="A17644" s="1">
        <v>1764.909912109375</v>
      </c>
      <c r="B17644" s="2">
        <v>0</v>
      </c>
      <c r="C17644" s="2">
        <f t="shared" si="275"/>
        <v>0</v>
      </c>
    </row>
    <row r="17645" spans="1:3" x14ac:dyDescent="0.25">
      <c r="A17645" s="1">
        <v>1765.010009765625</v>
      </c>
      <c r="B17645" s="2">
        <v>0</v>
      </c>
      <c r="C17645" s="2">
        <f t="shared" si="275"/>
        <v>0</v>
      </c>
    </row>
    <row r="17646" spans="1:3" x14ac:dyDescent="0.25">
      <c r="A17646" s="1">
        <v>1765.109985351563</v>
      </c>
      <c r="B17646" s="2">
        <v>0</v>
      </c>
      <c r="C17646" s="2">
        <f t="shared" si="275"/>
        <v>0</v>
      </c>
    </row>
    <row r="17647" spans="1:3" x14ac:dyDescent="0.25">
      <c r="A17647" s="1">
        <v>1765.2099609375</v>
      </c>
      <c r="B17647" s="2">
        <v>0</v>
      </c>
      <c r="C17647" s="2">
        <f t="shared" si="275"/>
        <v>0</v>
      </c>
    </row>
    <row r="17648" spans="1:3" x14ac:dyDescent="0.25">
      <c r="A17648" s="1">
        <v>1765.309936523438</v>
      </c>
      <c r="B17648" s="2">
        <v>0</v>
      </c>
      <c r="C17648" s="2">
        <f t="shared" si="275"/>
        <v>0</v>
      </c>
    </row>
    <row r="17649" spans="1:3" x14ac:dyDescent="0.25">
      <c r="A17649" s="1">
        <v>1765.409912109375</v>
      </c>
      <c r="B17649" s="2">
        <v>0</v>
      </c>
      <c r="C17649" s="2">
        <f t="shared" si="275"/>
        <v>0</v>
      </c>
    </row>
    <row r="17650" spans="1:3" x14ac:dyDescent="0.25">
      <c r="A17650" s="1">
        <v>1765.510009765625</v>
      </c>
      <c r="B17650" s="2">
        <v>0</v>
      </c>
      <c r="C17650" s="2">
        <f t="shared" si="275"/>
        <v>0</v>
      </c>
    </row>
    <row r="17651" spans="1:3" x14ac:dyDescent="0.25">
      <c r="A17651" s="1">
        <v>1765.609985351563</v>
      </c>
      <c r="B17651" s="2">
        <v>0</v>
      </c>
      <c r="C17651" s="2">
        <f t="shared" si="275"/>
        <v>0</v>
      </c>
    </row>
    <row r="17652" spans="1:3" x14ac:dyDescent="0.25">
      <c r="A17652" s="1">
        <v>1765.7099609375</v>
      </c>
      <c r="B17652" s="2">
        <v>0</v>
      </c>
      <c r="C17652" s="2">
        <f t="shared" si="275"/>
        <v>0</v>
      </c>
    </row>
    <row r="17653" spans="1:3" x14ac:dyDescent="0.25">
      <c r="A17653" s="1">
        <v>1765.809936523438</v>
      </c>
      <c r="B17653" s="2">
        <v>0</v>
      </c>
      <c r="C17653" s="2">
        <f t="shared" si="275"/>
        <v>0</v>
      </c>
    </row>
    <row r="17654" spans="1:3" x14ac:dyDescent="0.25">
      <c r="A17654" s="1">
        <v>1765.909912109375</v>
      </c>
      <c r="B17654" s="2">
        <v>0</v>
      </c>
      <c r="C17654" s="2">
        <f t="shared" si="275"/>
        <v>0</v>
      </c>
    </row>
    <row r="17655" spans="1:3" x14ac:dyDescent="0.25">
      <c r="A17655" s="1">
        <v>1766.010009765625</v>
      </c>
      <c r="B17655" s="2">
        <v>0</v>
      </c>
      <c r="C17655" s="2">
        <f t="shared" si="275"/>
        <v>0</v>
      </c>
    </row>
    <row r="17656" spans="1:3" x14ac:dyDescent="0.25">
      <c r="A17656" s="1">
        <v>1766.109985351563</v>
      </c>
      <c r="B17656" s="2">
        <v>0</v>
      </c>
      <c r="C17656" s="2">
        <f t="shared" si="275"/>
        <v>0</v>
      </c>
    </row>
    <row r="17657" spans="1:3" x14ac:dyDescent="0.25">
      <c r="A17657" s="1">
        <v>1766.2099609375</v>
      </c>
      <c r="B17657" s="2">
        <v>0</v>
      </c>
      <c r="C17657" s="2">
        <f t="shared" si="275"/>
        <v>0</v>
      </c>
    </row>
    <row r="17658" spans="1:3" x14ac:dyDescent="0.25">
      <c r="A17658" s="1">
        <v>1766.309936523438</v>
      </c>
      <c r="B17658" s="2">
        <v>0</v>
      </c>
      <c r="C17658" s="2">
        <f t="shared" si="275"/>
        <v>0</v>
      </c>
    </row>
    <row r="17659" spans="1:3" x14ac:dyDescent="0.25">
      <c r="A17659" s="1">
        <v>1766.409912109375</v>
      </c>
      <c r="B17659" s="2">
        <v>0</v>
      </c>
      <c r="C17659" s="2">
        <f t="shared" si="275"/>
        <v>0</v>
      </c>
    </row>
    <row r="17660" spans="1:3" x14ac:dyDescent="0.25">
      <c r="A17660" s="1">
        <v>1766.510009765625</v>
      </c>
      <c r="B17660" s="2">
        <v>0</v>
      </c>
      <c r="C17660" s="2">
        <f t="shared" si="275"/>
        <v>0</v>
      </c>
    </row>
    <row r="17661" spans="1:3" x14ac:dyDescent="0.25">
      <c r="A17661" s="1">
        <v>1766.609985351563</v>
      </c>
      <c r="B17661" s="2">
        <v>0</v>
      </c>
      <c r="C17661" s="2">
        <f t="shared" si="275"/>
        <v>0</v>
      </c>
    </row>
    <row r="17662" spans="1:3" x14ac:dyDescent="0.25">
      <c r="A17662" s="1">
        <v>1766.7099609375</v>
      </c>
      <c r="B17662" s="2">
        <v>0</v>
      </c>
      <c r="C17662" s="2">
        <f t="shared" si="275"/>
        <v>0</v>
      </c>
    </row>
    <row r="17663" spans="1:3" x14ac:dyDescent="0.25">
      <c r="A17663" s="1">
        <v>1766.809936523438</v>
      </c>
      <c r="B17663" s="2">
        <v>0</v>
      </c>
      <c r="C17663" s="2">
        <f t="shared" si="275"/>
        <v>0</v>
      </c>
    </row>
    <row r="17664" spans="1:3" x14ac:dyDescent="0.25">
      <c r="A17664" s="1">
        <v>1766.909912109375</v>
      </c>
      <c r="B17664" s="2">
        <v>0</v>
      </c>
      <c r="C17664" s="2">
        <f t="shared" si="275"/>
        <v>0</v>
      </c>
    </row>
    <row r="17665" spans="1:3" x14ac:dyDescent="0.25">
      <c r="A17665" s="1">
        <v>1767.010009765625</v>
      </c>
      <c r="B17665" s="2">
        <v>0</v>
      </c>
      <c r="C17665" s="2">
        <f t="shared" si="275"/>
        <v>0</v>
      </c>
    </row>
    <row r="17666" spans="1:3" x14ac:dyDescent="0.25">
      <c r="A17666" s="1">
        <v>1767.109985351563</v>
      </c>
      <c r="B17666" s="2">
        <v>0</v>
      </c>
      <c r="C17666" s="2">
        <f t="shared" si="275"/>
        <v>0</v>
      </c>
    </row>
    <row r="17667" spans="1:3" x14ac:dyDescent="0.25">
      <c r="A17667" s="1">
        <v>1767.2099609375</v>
      </c>
      <c r="B17667" s="2">
        <v>0</v>
      </c>
      <c r="C17667" s="2">
        <f t="shared" si="275"/>
        <v>0</v>
      </c>
    </row>
    <row r="17668" spans="1:3" x14ac:dyDescent="0.25">
      <c r="A17668" s="1">
        <v>1767.309936523438</v>
      </c>
      <c r="B17668" s="2">
        <v>0</v>
      </c>
      <c r="C17668" s="2">
        <f t="shared" ref="C17668:C17731" si="276">B17668/761*1000</f>
        <v>0</v>
      </c>
    </row>
    <row r="17669" spans="1:3" x14ac:dyDescent="0.25">
      <c r="A17669" s="1">
        <v>1767.409912109375</v>
      </c>
      <c r="B17669" s="2">
        <v>0</v>
      </c>
      <c r="C17669" s="2">
        <f t="shared" si="276"/>
        <v>0</v>
      </c>
    </row>
    <row r="17670" spans="1:3" x14ac:dyDescent="0.25">
      <c r="A17670" s="1">
        <v>1767.510009765625</v>
      </c>
      <c r="B17670" s="2">
        <v>0</v>
      </c>
      <c r="C17670" s="2">
        <f t="shared" si="276"/>
        <v>0</v>
      </c>
    </row>
    <row r="17671" spans="1:3" x14ac:dyDescent="0.25">
      <c r="A17671" s="1">
        <v>1767.609985351563</v>
      </c>
      <c r="B17671" s="2">
        <v>0</v>
      </c>
      <c r="C17671" s="2">
        <f t="shared" si="276"/>
        <v>0</v>
      </c>
    </row>
    <row r="17672" spans="1:3" x14ac:dyDescent="0.25">
      <c r="A17672" s="1">
        <v>1767.7099609375</v>
      </c>
      <c r="B17672" s="2">
        <v>0</v>
      </c>
      <c r="C17672" s="2">
        <f t="shared" si="276"/>
        <v>0</v>
      </c>
    </row>
    <row r="17673" spans="1:3" x14ac:dyDescent="0.25">
      <c r="A17673" s="1">
        <v>1767.809936523438</v>
      </c>
      <c r="B17673" s="2">
        <v>0</v>
      </c>
      <c r="C17673" s="2">
        <f t="shared" si="276"/>
        <v>0</v>
      </c>
    </row>
    <row r="17674" spans="1:3" x14ac:dyDescent="0.25">
      <c r="A17674" s="1">
        <v>1767.909912109375</v>
      </c>
      <c r="B17674" s="2">
        <v>0</v>
      </c>
      <c r="C17674" s="2">
        <f t="shared" si="276"/>
        <v>0</v>
      </c>
    </row>
    <row r="17675" spans="1:3" x14ac:dyDescent="0.25">
      <c r="A17675" s="1">
        <v>1768.010009765625</v>
      </c>
      <c r="B17675" s="2">
        <v>0</v>
      </c>
      <c r="C17675" s="2">
        <f t="shared" si="276"/>
        <v>0</v>
      </c>
    </row>
    <row r="17676" spans="1:3" x14ac:dyDescent="0.25">
      <c r="A17676" s="1">
        <v>1768.109985351563</v>
      </c>
      <c r="B17676" s="2">
        <v>0</v>
      </c>
      <c r="C17676" s="2">
        <f t="shared" si="276"/>
        <v>0</v>
      </c>
    </row>
    <row r="17677" spans="1:3" x14ac:dyDescent="0.25">
      <c r="A17677" s="1">
        <v>1768.2099609375</v>
      </c>
      <c r="B17677" s="2">
        <v>0</v>
      </c>
      <c r="C17677" s="2">
        <f t="shared" si="276"/>
        <v>0</v>
      </c>
    </row>
    <row r="17678" spans="1:3" x14ac:dyDescent="0.25">
      <c r="A17678" s="1">
        <v>1768.309936523438</v>
      </c>
      <c r="B17678" s="2">
        <v>0</v>
      </c>
      <c r="C17678" s="2">
        <f t="shared" si="276"/>
        <v>0</v>
      </c>
    </row>
    <row r="17679" spans="1:3" x14ac:dyDescent="0.25">
      <c r="A17679" s="1">
        <v>1768.409912109375</v>
      </c>
      <c r="B17679" s="2">
        <v>0</v>
      </c>
      <c r="C17679" s="2">
        <f t="shared" si="276"/>
        <v>0</v>
      </c>
    </row>
    <row r="17680" spans="1:3" x14ac:dyDescent="0.25">
      <c r="A17680" s="1">
        <v>1768.510009765625</v>
      </c>
      <c r="B17680" s="2">
        <v>0</v>
      </c>
      <c r="C17680" s="2">
        <f t="shared" si="276"/>
        <v>0</v>
      </c>
    </row>
    <row r="17681" spans="1:3" x14ac:dyDescent="0.25">
      <c r="A17681" s="1">
        <v>1768.609985351563</v>
      </c>
      <c r="B17681" s="2">
        <v>0</v>
      </c>
      <c r="C17681" s="2">
        <f t="shared" si="276"/>
        <v>0</v>
      </c>
    </row>
    <row r="17682" spans="1:3" x14ac:dyDescent="0.25">
      <c r="A17682" s="1">
        <v>1768.7099609375</v>
      </c>
      <c r="B17682" s="2">
        <v>0</v>
      </c>
      <c r="C17682" s="2">
        <f t="shared" si="276"/>
        <v>0</v>
      </c>
    </row>
    <row r="17683" spans="1:3" x14ac:dyDescent="0.25">
      <c r="A17683" s="1">
        <v>1768.809936523438</v>
      </c>
      <c r="B17683" s="2">
        <v>0</v>
      </c>
      <c r="C17683" s="2">
        <f t="shared" si="276"/>
        <v>0</v>
      </c>
    </row>
    <row r="17684" spans="1:3" x14ac:dyDescent="0.25">
      <c r="A17684" s="1">
        <v>1768.909912109375</v>
      </c>
      <c r="B17684" s="2">
        <v>0</v>
      </c>
      <c r="C17684" s="2">
        <f t="shared" si="276"/>
        <v>0</v>
      </c>
    </row>
    <row r="17685" spans="1:3" x14ac:dyDescent="0.25">
      <c r="A17685" s="1">
        <v>1769.010009765625</v>
      </c>
      <c r="B17685" s="2">
        <v>0</v>
      </c>
      <c r="C17685" s="2">
        <f t="shared" si="276"/>
        <v>0</v>
      </c>
    </row>
    <row r="17686" spans="1:3" x14ac:dyDescent="0.25">
      <c r="A17686" s="1">
        <v>1769.109985351563</v>
      </c>
      <c r="B17686" s="2">
        <v>0</v>
      </c>
      <c r="C17686" s="2">
        <f t="shared" si="276"/>
        <v>0</v>
      </c>
    </row>
    <row r="17687" spans="1:3" x14ac:dyDescent="0.25">
      <c r="A17687" s="1">
        <v>1769.2099609375</v>
      </c>
      <c r="B17687" s="2">
        <v>0</v>
      </c>
      <c r="C17687" s="2">
        <f t="shared" si="276"/>
        <v>0</v>
      </c>
    </row>
    <row r="17688" spans="1:3" x14ac:dyDescent="0.25">
      <c r="A17688" s="1">
        <v>1769.309936523438</v>
      </c>
      <c r="B17688" s="2">
        <v>0</v>
      </c>
      <c r="C17688" s="2">
        <f t="shared" si="276"/>
        <v>0</v>
      </c>
    </row>
    <row r="17689" spans="1:3" x14ac:dyDescent="0.25">
      <c r="A17689" s="1">
        <v>1769.409912109375</v>
      </c>
      <c r="B17689" s="2">
        <v>0</v>
      </c>
      <c r="C17689" s="2">
        <f t="shared" si="276"/>
        <v>0</v>
      </c>
    </row>
    <row r="17690" spans="1:3" x14ac:dyDescent="0.25">
      <c r="A17690" s="1">
        <v>1769.510009765625</v>
      </c>
      <c r="B17690" s="2">
        <v>0</v>
      </c>
      <c r="C17690" s="2">
        <f t="shared" si="276"/>
        <v>0</v>
      </c>
    </row>
    <row r="17691" spans="1:3" x14ac:dyDescent="0.25">
      <c r="A17691" s="1">
        <v>1769.609985351563</v>
      </c>
      <c r="B17691" s="2">
        <v>0</v>
      </c>
      <c r="C17691" s="2">
        <f t="shared" si="276"/>
        <v>0</v>
      </c>
    </row>
    <row r="17692" spans="1:3" x14ac:dyDescent="0.25">
      <c r="A17692" s="1">
        <v>1769.7099609375</v>
      </c>
      <c r="B17692" s="2">
        <v>0</v>
      </c>
      <c r="C17692" s="2">
        <f t="shared" si="276"/>
        <v>0</v>
      </c>
    </row>
    <row r="17693" spans="1:3" x14ac:dyDescent="0.25">
      <c r="A17693" s="1">
        <v>1769.809936523438</v>
      </c>
      <c r="B17693" s="2">
        <v>0</v>
      </c>
      <c r="C17693" s="2">
        <f t="shared" si="276"/>
        <v>0</v>
      </c>
    </row>
    <row r="17694" spans="1:3" x14ac:dyDescent="0.25">
      <c r="A17694" s="1">
        <v>1769.909912109375</v>
      </c>
      <c r="B17694" s="2">
        <v>0</v>
      </c>
      <c r="C17694" s="2">
        <f t="shared" si="276"/>
        <v>0</v>
      </c>
    </row>
    <row r="17695" spans="1:3" x14ac:dyDescent="0.25">
      <c r="A17695" s="1">
        <v>1770.010009765625</v>
      </c>
      <c r="B17695" s="2">
        <v>0</v>
      </c>
      <c r="C17695" s="2">
        <f t="shared" si="276"/>
        <v>0</v>
      </c>
    </row>
    <row r="17696" spans="1:3" x14ac:dyDescent="0.25">
      <c r="A17696" s="1">
        <v>1770.109985351563</v>
      </c>
      <c r="B17696" s="2">
        <v>0</v>
      </c>
      <c r="C17696" s="2">
        <f t="shared" si="276"/>
        <v>0</v>
      </c>
    </row>
    <row r="17697" spans="1:3" x14ac:dyDescent="0.25">
      <c r="A17697" s="1">
        <v>1770.2099609375</v>
      </c>
      <c r="B17697" s="2">
        <v>0</v>
      </c>
      <c r="C17697" s="2">
        <f t="shared" si="276"/>
        <v>0</v>
      </c>
    </row>
    <row r="17698" spans="1:3" x14ac:dyDescent="0.25">
      <c r="A17698" s="1">
        <v>1770.309936523438</v>
      </c>
      <c r="B17698" s="2">
        <v>0.25116361313605573</v>
      </c>
      <c r="C17698" s="2">
        <f t="shared" si="276"/>
        <v>0.3300441696925831</v>
      </c>
    </row>
    <row r="17699" spans="1:3" x14ac:dyDescent="0.25">
      <c r="A17699" s="1">
        <v>1770.409912109375</v>
      </c>
      <c r="B17699" s="2">
        <v>0.25346122870970017</v>
      </c>
      <c r="C17699" s="2">
        <f t="shared" si="276"/>
        <v>0.33306337543981623</v>
      </c>
    </row>
    <row r="17700" spans="1:3" x14ac:dyDescent="0.25">
      <c r="A17700" s="1">
        <v>1770.510009765625</v>
      </c>
      <c r="B17700" s="2">
        <v>0.87086074248830558</v>
      </c>
      <c r="C17700" s="2">
        <f t="shared" si="276"/>
        <v>1.1443636563578259</v>
      </c>
    </row>
    <row r="17701" spans="1:3" x14ac:dyDescent="0.25">
      <c r="A17701" s="1">
        <v>1770.609985351563</v>
      </c>
      <c r="B17701" s="2">
        <v>0.99893531315148343</v>
      </c>
      <c r="C17701" s="2">
        <f t="shared" si="276"/>
        <v>1.312661383904709</v>
      </c>
    </row>
    <row r="17702" spans="1:3" x14ac:dyDescent="0.25">
      <c r="A17702" s="1">
        <v>1770.7099609375</v>
      </c>
      <c r="B17702" s="2">
        <v>0.76797915195095801</v>
      </c>
      <c r="C17702" s="2">
        <f t="shared" si="276"/>
        <v>1.0091710275308252</v>
      </c>
    </row>
    <row r="17703" spans="1:3" x14ac:dyDescent="0.25">
      <c r="A17703" s="1">
        <v>1770.809936523438</v>
      </c>
      <c r="B17703" s="2">
        <v>0.47158899730307124</v>
      </c>
      <c r="C17703" s="2">
        <f t="shared" si="276"/>
        <v>0.61969644849286631</v>
      </c>
    </row>
    <row r="17704" spans="1:3" x14ac:dyDescent="0.25">
      <c r="A17704" s="1">
        <v>1770.909912109375</v>
      </c>
      <c r="B17704" s="2">
        <v>2.4837966534671935E-2</v>
      </c>
      <c r="C17704" s="2">
        <f t="shared" si="276"/>
        <v>3.26385894016714E-2</v>
      </c>
    </row>
    <row r="17705" spans="1:3" x14ac:dyDescent="0.25">
      <c r="A17705" s="1">
        <v>1771.010009765625</v>
      </c>
      <c r="B17705" s="2">
        <v>0</v>
      </c>
      <c r="C17705" s="2">
        <f t="shared" si="276"/>
        <v>0</v>
      </c>
    </row>
    <row r="17706" spans="1:3" x14ac:dyDescent="0.25">
      <c r="A17706" s="1">
        <v>1771.109985351563</v>
      </c>
      <c r="B17706" s="2">
        <v>0</v>
      </c>
      <c r="C17706" s="2">
        <f t="shared" si="276"/>
        <v>0</v>
      </c>
    </row>
    <row r="17707" spans="1:3" x14ac:dyDescent="0.25">
      <c r="A17707" s="1">
        <v>1771.2099609375</v>
      </c>
      <c r="B17707" s="2">
        <v>0</v>
      </c>
      <c r="C17707" s="2">
        <f t="shared" si="276"/>
        <v>0</v>
      </c>
    </row>
    <row r="17708" spans="1:3" x14ac:dyDescent="0.25">
      <c r="A17708" s="1">
        <v>1771.309936523438</v>
      </c>
      <c r="B17708" s="2">
        <v>0</v>
      </c>
      <c r="C17708" s="2">
        <f t="shared" si="276"/>
        <v>0</v>
      </c>
    </row>
    <row r="17709" spans="1:3" x14ac:dyDescent="0.25">
      <c r="A17709" s="1">
        <v>1771.409912109375</v>
      </c>
      <c r="B17709" s="2">
        <v>0</v>
      </c>
      <c r="C17709" s="2">
        <f t="shared" si="276"/>
        <v>0</v>
      </c>
    </row>
    <row r="17710" spans="1:3" x14ac:dyDescent="0.25">
      <c r="A17710" s="1">
        <v>1771.510009765625</v>
      </c>
      <c r="B17710" s="2">
        <v>0</v>
      </c>
      <c r="C17710" s="2">
        <f t="shared" si="276"/>
        <v>0</v>
      </c>
    </row>
    <row r="17711" spans="1:3" x14ac:dyDescent="0.25">
      <c r="A17711" s="1">
        <v>1771.609985351563</v>
      </c>
      <c r="B17711" s="2">
        <v>0</v>
      </c>
      <c r="C17711" s="2">
        <f t="shared" si="276"/>
        <v>0</v>
      </c>
    </row>
    <row r="17712" spans="1:3" x14ac:dyDescent="0.25">
      <c r="A17712" s="1">
        <v>1771.7099609375</v>
      </c>
      <c r="B17712" s="2">
        <v>0</v>
      </c>
      <c r="C17712" s="2">
        <f t="shared" si="276"/>
        <v>0</v>
      </c>
    </row>
    <row r="17713" spans="1:3" x14ac:dyDescent="0.25">
      <c r="A17713" s="1">
        <v>1771.809936523438</v>
      </c>
      <c r="B17713" s="2">
        <v>0</v>
      </c>
      <c r="C17713" s="2">
        <f t="shared" si="276"/>
        <v>0</v>
      </c>
    </row>
    <row r="17714" spans="1:3" x14ac:dyDescent="0.25">
      <c r="A17714" s="1">
        <v>1771.909912109375</v>
      </c>
      <c r="B17714" s="2">
        <v>0</v>
      </c>
      <c r="C17714" s="2">
        <f t="shared" si="276"/>
        <v>0</v>
      </c>
    </row>
    <row r="17715" spans="1:3" x14ac:dyDescent="0.25">
      <c r="A17715" s="1">
        <v>1772.010009765625</v>
      </c>
      <c r="B17715" s="2">
        <v>0</v>
      </c>
      <c r="C17715" s="2">
        <f t="shared" si="276"/>
        <v>0</v>
      </c>
    </row>
    <row r="17716" spans="1:3" x14ac:dyDescent="0.25">
      <c r="A17716" s="1">
        <v>1772.109985351563</v>
      </c>
      <c r="B17716" s="2">
        <v>0</v>
      </c>
      <c r="C17716" s="2">
        <f t="shared" si="276"/>
        <v>0</v>
      </c>
    </row>
    <row r="17717" spans="1:3" x14ac:dyDescent="0.25">
      <c r="A17717" s="1">
        <v>1772.2099609375</v>
      </c>
      <c r="B17717" s="2">
        <v>0</v>
      </c>
      <c r="C17717" s="2">
        <f t="shared" si="276"/>
        <v>0</v>
      </c>
    </row>
    <row r="17718" spans="1:3" x14ac:dyDescent="0.25">
      <c r="A17718" s="1">
        <v>1772.309936523438</v>
      </c>
      <c r="B17718" s="2">
        <v>0</v>
      </c>
      <c r="C17718" s="2">
        <f t="shared" si="276"/>
        <v>0</v>
      </c>
    </row>
    <row r="17719" spans="1:3" x14ac:dyDescent="0.25">
      <c r="A17719" s="1">
        <v>1772.409912109375</v>
      </c>
      <c r="B17719" s="2">
        <v>0</v>
      </c>
      <c r="C17719" s="2">
        <f t="shared" si="276"/>
        <v>0</v>
      </c>
    </row>
    <row r="17720" spans="1:3" x14ac:dyDescent="0.25">
      <c r="A17720" s="1">
        <v>1772.510009765625</v>
      </c>
      <c r="B17720" s="2">
        <v>0</v>
      </c>
      <c r="C17720" s="2">
        <f t="shared" si="276"/>
        <v>0</v>
      </c>
    </row>
    <row r="17721" spans="1:3" x14ac:dyDescent="0.25">
      <c r="A17721" s="1">
        <v>1772.609985351563</v>
      </c>
      <c r="B17721" s="2">
        <v>0</v>
      </c>
      <c r="C17721" s="2">
        <f t="shared" si="276"/>
        <v>0</v>
      </c>
    </row>
    <row r="17722" spans="1:3" x14ac:dyDescent="0.25">
      <c r="A17722" s="1">
        <v>1772.7099609375</v>
      </c>
      <c r="B17722" s="2">
        <v>0</v>
      </c>
      <c r="C17722" s="2">
        <f t="shared" si="276"/>
        <v>0</v>
      </c>
    </row>
    <row r="17723" spans="1:3" x14ac:dyDescent="0.25">
      <c r="A17723" s="1">
        <v>1772.809936523438</v>
      </c>
      <c r="B17723" s="2">
        <v>0</v>
      </c>
      <c r="C17723" s="2">
        <f t="shared" si="276"/>
        <v>0</v>
      </c>
    </row>
    <row r="17724" spans="1:3" x14ac:dyDescent="0.25">
      <c r="A17724" s="1">
        <v>1772.909912109375</v>
      </c>
      <c r="B17724" s="2">
        <v>0</v>
      </c>
      <c r="C17724" s="2">
        <f t="shared" si="276"/>
        <v>0</v>
      </c>
    </row>
    <row r="17725" spans="1:3" x14ac:dyDescent="0.25">
      <c r="A17725" s="1">
        <v>1773.010009765625</v>
      </c>
      <c r="B17725" s="2">
        <v>0</v>
      </c>
      <c r="C17725" s="2">
        <f t="shared" si="276"/>
        <v>0</v>
      </c>
    </row>
    <row r="17726" spans="1:3" x14ac:dyDescent="0.25">
      <c r="A17726" s="1">
        <v>1773.109985351563</v>
      </c>
      <c r="B17726" s="2">
        <v>0</v>
      </c>
      <c r="C17726" s="2">
        <f t="shared" si="276"/>
        <v>0</v>
      </c>
    </row>
    <row r="17727" spans="1:3" x14ac:dyDescent="0.25">
      <c r="A17727" s="1">
        <v>1773.2099609375</v>
      </c>
      <c r="B17727" s="2">
        <v>0</v>
      </c>
      <c r="C17727" s="2">
        <f t="shared" si="276"/>
        <v>0</v>
      </c>
    </row>
    <row r="17728" spans="1:3" x14ac:dyDescent="0.25">
      <c r="A17728" s="1">
        <v>1773.309936523438</v>
      </c>
      <c r="B17728" s="2">
        <v>0</v>
      </c>
      <c r="C17728" s="2">
        <f t="shared" si="276"/>
        <v>0</v>
      </c>
    </row>
    <row r="17729" spans="1:3" x14ac:dyDescent="0.25">
      <c r="A17729" s="1">
        <v>1773.409912109375</v>
      </c>
      <c r="B17729" s="2">
        <v>0</v>
      </c>
      <c r="C17729" s="2">
        <f t="shared" si="276"/>
        <v>0</v>
      </c>
    </row>
    <row r="17730" spans="1:3" x14ac:dyDescent="0.25">
      <c r="A17730" s="1">
        <v>1773.510009765625</v>
      </c>
      <c r="B17730" s="2">
        <v>0</v>
      </c>
      <c r="C17730" s="2">
        <f t="shared" si="276"/>
        <v>0</v>
      </c>
    </row>
    <row r="17731" spans="1:3" x14ac:dyDescent="0.25">
      <c r="A17731" s="1">
        <v>1773.609985351563</v>
      </c>
      <c r="B17731" s="2">
        <v>0</v>
      </c>
      <c r="C17731" s="2">
        <f t="shared" si="276"/>
        <v>0</v>
      </c>
    </row>
    <row r="17732" spans="1:3" x14ac:dyDescent="0.25">
      <c r="A17732" s="1">
        <v>1773.7099609375</v>
      </c>
      <c r="B17732" s="2">
        <v>0</v>
      </c>
      <c r="C17732" s="2">
        <f t="shared" ref="C17732:C17795" si="277">B17732/761*1000</f>
        <v>0</v>
      </c>
    </row>
    <row r="17733" spans="1:3" x14ac:dyDescent="0.25">
      <c r="A17733" s="1">
        <v>1773.809936523438</v>
      </c>
      <c r="B17733" s="2">
        <v>0</v>
      </c>
      <c r="C17733" s="2">
        <f t="shared" si="277"/>
        <v>0</v>
      </c>
    </row>
    <row r="17734" spans="1:3" x14ac:dyDescent="0.25">
      <c r="A17734" s="1">
        <v>1773.909912109375</v>
      </c>
      <c r="B17734" s="2">
        <v>0</v>
      </c>
      <c r="C17734" s="2">
        <f t="shared" si="277"/>
        <v>0</v>
      </c>
    </row>
    <row r="17735" spans="1:3" x14ac:dyDescent="0.25">
      <c r="A17735" s="1">
        <v>1774.010009765625</v>
      </c>
      <c r="B17735" s="2">
        <v>0</v>
      </c>
      <c r="C17735" s="2">
        <f t="shared" si="277"/>
        <v>0</v>
      </c>
    </row>
    <row r="17736" spans="1:3" x14ac:dyDescent="0.25">
      <c r="A17736" s="1">
        <v>1774.109985351563</v>
      </c>
      <c r="B17736" s="2">
        <v>0</v>
      </c>
      <c r="C17736" s="2">
        <f t="shared" si="277"/>
        <v>0</v>
      </c>
    </row>
    <row r="17737" spans="1:3" x14ac:dyDescent="0.25">
      <c r="A17737" s="1">
        <v>1774.2099609375</v>
      </c>
      <c r="B17737" s="2">
        <v>0</v>
      </c>
      <c r="C17737" s="2">
        <f t="shared" si="277"/>
        <v>0</v>
      </c>
    </row>
    <row r="17738" spans="1:3" x14ac:dyDescent="0.25">
      <c r="A17738" s="1">
        <v>1774.309936523438</v>
      </c>
      <c r="B17738" s="2">
        <v>0</v>
      </c>
      <c r="C17738" s="2">
        <f t="shared" si="277"/>
        <v>0</v>
      </c>
    </row>
    <row r="17739" spans="1:3" x14ac:dyDescent="0.25">
      <c r="A17739" s="1">
        <v>1774.409912109375</v>
      </c>
      <c r="B17739" s="2">
        <v>0</v>
      </c>
      <c r="C17739" s="2">
        <f t="shared" si="277"/>
        <v>0</v>
      </c>
    </row>
    <row r="17740" spans="1:3" x14ac:dyDescent="0.25">
      <c r="A17740" s="1">
        <v>1774.510009765625</v>
      </c>
      <c r="B17740" s="2">
        <v>0</v>
      </c>
      <c r="C17740" s="2">
        <f t="shared" si="277"/>
        <v>0</v>
      </c>
    </row>
    <row r="17741" spans="1:3" x14ac:dyDescent="0.25">
      <c r="A17741" s="1">
        <v>1774.609985351563</v>
      </c>
      <c r="B17741" s="2">
        <v>0</v>
      </c>
      <c r="C17741" s="2">
        <f t="shared" si="277"/>
        <v>0</v>
      </c>
    </row>
    <row r="17742" spans="1:3" x14ac:dyDescent="0.25">
      <c r="A17742" s="1">
        <v>1774.7099609375</v>
      </c>
      <c r="B17742" s="2">
        <v>0</v>
      </c>
      <c r="C17742" s="2">
        <f t="shared" si="277"/>
        <v>0</v>
      </c>
    </row>
    <row r="17743" spans="1:3" x14ac:dyDescent="0.25">
      <c r="A17743" s="1">
        <v>1774.809936523438</v>
      </c>
      <c r="B17743" s="2">
        <v>0</v>
      </c>
      <c r="C17743" s="2">
        <f t="shared" si="277"/>
        <v>0</v>
      </c>
    </row>
    <row r="17744" spans="1:3" x14ac:dyDescent="0.25">
      <c r="A17744" s="1">
        <v>1774.909912109375</v>
      </c>
      <c r="B17744" s="2">
        <v>0</v>
      </c>
      <c r="C17744" s="2">
        <f t="shared" si="277"/>
        <v>0</v>
      </c>
    </row>
    <row r="17745" spans="1:3" x14ac:dyDescent="0.25">
      <c r="A17745" s="1">
        <v>1775.010009765625</v>
      </c>
      <c r="B17745" s="2">
        <v>0</v>
      </c>
      <c r="C17745" s="2">
        <f t="shared" si="277"/>
        <v>0</v>
      </c>
    </row>
    <row r="17746" spans="1:3" x14ac:dyDescent="0.25">
      <c r="A17746" s="1">
        <v>1775.109985351563</v>
      </c>
      <c r="B17746" s="2">
        <v>0</v>
      </c>
      <c r="C17746" s="2">
        <f t="shared" si="277"/>
        <v>0</v>
      </c>
    </row>
    <row r="17747" spans="1:3" x14ac:dyDescent="0.25">
      <c r="A17747" s="1">
        <v>1775.2099609375</v>
      </c>
      <c r="B17747" s="2">
        <v>0</v>
      </c>
      <c r="C17747" s="2">
        <f t="shared" si="277"/>
        <v>0</v>
      </c>
    </row>
    <row r="17748" spans="1:3" x14ac:dyDescent="0.25">
      <c r="A17748" s="1">
        <v>1775.309936523438</v>
      </c>
      <c r="B17748" s="2">
        <v>0</v>
      </c>
      <c r="C17748" s="2">
        <f t="shared" si="277"/>
        <v>0</v>
      </c>
    </row>
    <row r="17749" spans="1:3" x14ac:dyDescent="0.25">
      <c r="A17749" s="1">
        <v>1775.409912109375</v>
      </c>
      <c r="B17749" s="2">
        <v>0</v>
      </c>
      <c r="C17749" s="2">
        <f t="shared" si="277"/>
        <v>0</v>
      </c>
    </row>
    <row r="17750" spans="1:3" x14ac:dyDescent="0.25">
      <c r="A17750" s="1">
        <v>1775.510009765625</v>
      </c>
      <c r="B17750" s="2">
        <v>0</v>
      </c>
      <c r="C17750" s="2">
        <f t="shared" si="277"/>
        <v>0</v>
      </c>
    </row>
    <row r="17751" spans="1:3" x14ac:dyDescent="0.25">
      <c r="A17751" s="1">
        <v>1775.609985351563</v>
      </c>
      <c r="B17751" s="2">
        <v>0</v>
      </c>
      <c r="C17751" s="2">
        <f t="shared" si="277"/>
        <v>0</v>
      </c>
    </row>
    <row r="17752" spans="1:3" x14ac:dyDescent="0.25">
      <c r="A17752" s="1">
        <v>1775.7099609375</v>
      </c>
      <c r="B17752" s="2">
        <v>0</v>
      </c>
      <c r="C17752" s="2">
        <f t="shared" si="277"/>
        <v>0</v>
      </c>
    </row>
    <row r="17753" spans="1:3" x14ac:dyDescent="0.25">
      <c r="A17753" s="1">
        <v>1775.809936523438</v>
      </c>
      <c r="B17753" s="2">
        <v>0</v>
      </c>
      <c r="C17753" s="2">
        <f t="shared" si="277"/>
        <v>0</v>
      </c>
    </row>
    <row r="17754" spans="1:3" x14ac:dyDescent="0.25">
      <c r="A17754" s="1">
        <v>1775.909912109375</v>
      </c>
      <c r="B17754" s="2">
        <v>0</v>
      </c>
      <c r="C17754" s="2">
        <f t="shared" si="277"/>
        <v>0</v>
      </c>
    </row>
    <row r="17755" spans="1:3" x14ac:dyDescent="0.25">
      <c r="A17755" s="1">
        <v>1776.010009765625</v>
      </c>
      <c r="B17755" s="2">
        <v>0</v>
      </c>
      <c r="C17755" s="2">
        <f t="shared" si="277"/>
        <v>0</v>
      </c>
    </row>
    <row r="17756" spans="1:3" x14ac:dyDescent="0.25">
      <c r="A17756" s="1">
        <v>1776.109985351563</v>
      </c>
      <c r="B17756" s="2">
        <v>0</v>
      </c>
      <c r="C17756" s="2">
        <f t="shared" si="277"/>
        <v>0</v>
      </c>
    </row>
    <row r="17757" spans="1:3" x14ac:dyDescent="0.25">
      <c r="A17757" s="1">
        <v>1776.2099609375</v>
      </c>
      <c r="B17757" s="2">
        <v>0</v>
      </c>
      <c r="C17757" s="2">
        <f t="shared" si="277"/>
        <v>0</v>
      </c>
    </row>
    <row r="17758" spans="1:3" x14ac:dyDescent="0.25">
      <c r="A17758" s="1">
        <v>1776.309936523438</v>
      </c>
      <c r="B17758" s="2">
        <v>0</v>
      </c>
      <c r="C17758" s="2">
        <f t="shared" si="277"/>
        <v>0</v>
      </c>
    </row>
    <row r="17759" spans="1:3" x14ac:dyDescent="0.25">
      <c r="A17759" s="1">
        <v>1776.409912109375</v>
      </c>
      <c r="B17759" s="2">
        <v>0</v>
      </c>
      <c r="C17759" s="2">
        <f t="shared" si="277"/>
        <v>0</v>
      </c>
    </row>
    <row r="17760" spans="1:3" x14ac:dyDescent="0.25">
      <c r="A17760" s="1">
        <v>1776.510009765625</v>
      </c>
      <c r="B17760" s="2">
        <v>0</v>
      </c>
      <c r="C17760" s="2">
        <f t="shared" si="277"/>
        <v>0</v>
      </c>
    </row>
    <row r="17761" spans="1:3" x14ac:dyDescent="0.25">
      <c r="A17761" s="1">
        <v>1776.609985351563</v>
      </c>
      <c r="B17761" s="2">
        <v>0</v>
      </c>
      <c r="C17761" s="2">
        <f t="shared" si="277"/>
        <v>0</v>
      </c>
    </row>
    <row r="17762" spans="1:3" x14ac:dyDescent="0.25">
      <c r="A17762" s="1">
        <v>1776.7099609375</v>
      </c>
      <c r="B17762" s="2">
        <v>0</v>
      </c>
      <c r="C17762" s="2">
        <f t="shared" si="277"/>
        <v>0</v>
      </c>
    </row>
    <row r="17763" spans="1:3" x14ac:dyDescent="0.25">
      <c r="A17763" s="1">
        <v>1776.809936523438</v>
      </c>
      <c r="B17763" s="2">
        <v>0</v>
      </c>
      <c r="C17763" s="2">
        <f t="shared" si="277"/>
        <v>0</v>
      </c>
    </row>
    <row r="17764" spans="1:3" x14ac:dyDescent="0.25">
      <c r="A17764" s="1">
        <v>1776.909912109375</v>
      </c>
      <c r="B17764" s="2">
        <v>0</v>
      </c>
      <c r="C17764" s="2">
        <f t="shared" si="277"/>
        <v>0</v>
      </c>
    </row>
    <row r="17765" spans="1:3" x14ac:dyDescent="0.25">
      <c r="A17765" s="1">
        <v>1777.010009765625</v>
      </c>
      <c r="B17765" s="2">
        <v>0</v>
      </c>
      <c r="C17765" s="2">
        <f t="shared" si="277"/>
        <v>0</v>
      </c>
    </row>
    <row r="17766" spans="1:3" x14ac:dyDescent="0.25">
      <c r="A17766" s="1">
        <v>1777.109985351563</v>
      </c>
      <c r="B17766" s="2">
        <v>0</v>
      </c>
      <c r="C17766" s="2">
        <f t="shared" si="277"/>
        <v>0</v>
      </c>
    </row>
    <row r="17767" spans="1:3" x14ac:dyDescent="0.25">
      <c r="A17767" s="1">
        <v>1777.2099609375</v>
      </c>
      <c r="B17767" s="2">
        <v>0</v>
      </c>
      <c r="C17767" s="2">
        <f t="shared" si="277"/>
        <v>0</v>
      </c>
    </row>
    <row r="17768" spans="1:3" x14ac:dyDescent="0.25">
      <c r="A17768" s="1">
        <v>1777.309936523438</v>
      </c>
      <c r="B17768" s="2">
        <v>0</v>
      </c>
      <c r="C17768" s="2">
        <f t="shared" si="277"/>
        <v>0</v>
      </c>
    </row>
    <row r="17769" spans="1:3" x14ac:dyDescent="0.25">
      <c r="A17769" s="1">
        <v>1777.409912109375</v>
      </c>
      <c r="B17769" s="2">
        <v>0</v>
      </c>
      <c r="C17769" s="2">
        <f t="shared" si="277"/>
        <v>0</v>
      </c>
    </row>
    <row r="17770" spans="1:3" x14ac:dyDescent="0.25">
      <c r="A17770" s="1">
        <v>1777.510009765625</v>
      </c>
      <c r="B17770" s="2">
        <v>0</v>
      </c>
      <c r="C17770" s="2">
        <f t="shared" si="277"/>
        <v>0</v>
      </c>
    </row>
    <row r="17771" spans="1:3" x14ac:dyDescent="0.25">
      <c r="A17771" s="1">
        <v>1777.609985351563</v>
      </c>
      <c r="B17771" s="2">
        <v>0</v>
      </c>
      <c r="C17771" s="2">
        <f t="shared" si="277"/>
        <v>0</v>
      </c>
    </row>
    <row r="17772" spans="1:3" x14ac:dyDescent="0.25">
      <c r="A17772" s="1">
        <v>1777.7099609375</v>
      </c>
      <c r="B17772" s="2">
        <v>0</v>
      </c>
      <c r="C17772" s="2">
        <f t="shared" si="277"/>
        <v>0</v>
      </c>
    </row>
    <row r="17773" spans="1:3" x14ac:dyDescent="0.25">
      <c r="A17773" s="1">
        <v>1777.809936523438</v>
      </c>
      <c r="B17773" s="2">
        <v>0</v>
      </c>
      <c r="C17773" s="2">
        <f t="shared" si="277"/>
        <v>0</v>
      </c>
    </row>
    <row r="17774" spans="1:3" x14ac:dyDescent="0.25">
      <c r="A17774" s="1">
        <v>1777.909912109375</v>
      </c>
      <c r="B17774" s="2">
        <v>0</v>
      </c>
      <c r="C17774" s="2">
        <f t="shared" si="277"/>
        <v>0</v>
      </c>
    </row>
    <row r="17775" spans="1:3" x14ac:dyDescent="0.25">
      <c r="A17775" s="1">
        <v>1778.010009765625</v>
      </c>
      <c r="B17775" s="2">
        <v>0</v>
      </c>
      <c r="C17775" s="2">
        <f t="shared" si="277"/>
        <v>0</v>
      </c>
    </row>
    <row r="17776" spans="1:3" x14ac:dyDescent="0.25">
      <c r="A17776" s="1">
        <v>1778.109985351563</v>
      </c>
      <c r="B17776" s="2">
        <v>0</v>
      </c>
      <c r="C17776" s="2">
        <f t="shared" si="277"/>
        <v>0</v>
      </c>
    </row>
    <row r="17777" spans="1:3" x14ac:dyDescent="0.25">
      <c r="A17777" s="1">
        <v>1778.2099609375</v>
      </c>
      <c r="B17777" s="2">
        <v>9.2637878828939021E-2</v>
      </c>
      <c r="C17777" s="2">
        <f t="shared" si="277"/>
        <v>0.12173177244275823</v>
      </c>
    </row>
    <row r="17778" spans="1:3" x14ac:dyDescent="0.25">
      <c r="A17778" s="1">
        <v>1778.309936523438</v>
      </c>
      <c r="B17778" s="2">
        <v>0.36714914115277536</v>
      </c>
      <c r="C17778" s="2">
        <f t="shared" si="277"/>
        <v>0.48245616445831191</v>
      </c>
    </row>
    <row r="17779" spans="1:3" x14ac:dyDescent="0.25">
      <c r="A17779" s="1">
        <v>1778.409912109375</v>
      </c>
      <c r="B17779" s="2">
        <v>0.75948285205868193</v>
      </c>
      <c r="C17779" s="2">
        <f t="shared" si="277"/>
        <v>0.99800637589839925</v>
      </c>
    </row>
    <row r="17780" spans="1:3" x14ac:dyDescent="0.25">
      <c r="A17780" s="1">
        <v>1778.510009765625</v>
      </c>
      <c r="B17780" s="2">
        <v>1.4063114176731371</v>
      </c>
      <c r="C17780" s="2">
        <f t="shared" si="277"/>
        <v>1.8479782098201538</v>
      </c>
    </row>
    <row r="17781" spans="1:3" x14ac:dyDescent="0.25">
      <c r="A17781" s="1">
        <v>1778.609985351563</v>
      </c>
      <c r="B17781" s="2">
        <v>1.6281877620003373</v>
      </c>
      <c r="C17781" s="2">
        <f t="shared" si="277"/>
        <v>2.1395371379767902</v>
      </c>
    </row>
    <row r="17782" spans="1:3" x14ac:dyDescent="0.25">
      <c r="A17782" s="1">
        <v>1778.7099609375</v>
      </c>
      <c r="B17782" s="2">
        <v>1.2113935737407364</v>
      </c>
      <c r="C17782" s="2">
        <f t="shared" si="277"/>
        <v>1.5918443807368416</v>
      </c>
    </row>
    <row r="17783" spans="1:3" x14ac:dyDescent="0.25">
      <c r="A17783" s="1">
        <v>1778.809936523438</v>
      </c>
      <c r="B17783" s="2">
        <v>0.65605418317385467</v>
      </c>
      <c r="C17783" s="2">
        <f t="shared" si="277"/>
        <v>0.86209485305368549</v>
      </c>
    </row>
    <row r="17784" spans="1:3" x14ac:dyDescent="0.25">
      <c r="A17784" s="1">
        <v>1778.909912109375</v>
      </c>
      <c r="B17784" s="2">
        <v>0.1048586003906026</v>
      </c>
      <c r="C17784" s="2">
        <f t="shared" si="277"/>
        <v>0.13779053927805862</v>
      </c>
    </row>
    <row r="17785" spans="1:3" x14ac:dyDescent="0.25">
      <c r="A17785" s="1">
        <v>1779.010009765625</v>
      </c>
      <c r="B17785" s="2">
        <v>0</v>
      </c>
      <c r="C17785" s="2">
        <f t="shared" si="277"/>
        <v>0</v>
      </c>
    </row>
    <row r="17786" spans="1:3" x14ac:dyDescent="0.25">
      <c r="A17786" s="1">
        <v>1779.109985351563</v>
      </c>
      <c r="B17786" s="2">
        <v>0</v>
      </c>
      <c r="C17786" s="2">
        <f t="shared" si="277"/>
        <v>0</v>
      </c>
    </row>
    <row r="17787" spans="1:3" x14ac:dyDescent="0.25">
      <c r="A17787" s="1">
        <v>1779.2099609375</v>
      </c>
      <c r="B17787" s="2">
        <v>0</v>
      </c>
      <c r="C17787" s="2">
        <f t="shared" si="277"/>
        <v>0</v>
      </c>
    </row>
    <row r="17788" spans="1:3" x14ac:dyDescent="0.25">
      <c r="A17788" s="1">
        <v>1779.309936523438</v>
      </c>
      <c r="B17788" s="2">
        <v>0</v>
      </c>
      <c r="C17788" s="2">
        <f t="shared" si="277"/>
        <v>0</v>
      </c>
    </row>
    <row r="17789" spans="1:3" x14ac:dyDescent="0.25">
      <c r="A17789" s="1">
        <v>1779.409912109375</v>
      </c>
      <c r="B17789" s="2">
        <v>0</v>
      </c>
      <c r="C17789" s="2">
        <f t="shared" si="277"/>
        <v>0</v>
      </c>
    </row>
    <row r="17790" spans="1:3" x14ac:dyDescent="0.25">
      <c r="A17790" s="1">
        <v>1779.510009765625</v>
      </c>
      <c r="B17790" s="2">
        <v>0</v>
      </c>
      <c r="C17790" s="2">
        <f t="shared" si="277"/>
        <v>0</v>
      </c>
    </row>
    <row r="17791" spans="1:3" x14ac:dyDescent="0.25">
      <c r="A17791" s="1">
        <v>1779.609985351563</v>
      </c>
      <c r="B17791" s="2">
        <v>0</v>
      </c>
      <c r="C17791" s="2">
        <f t="shared" si="277"/>
        <v>0</v>
      </c>
    </row>
    <row r="17792" spans="1:3" x14ac:dyDescent="0.25">
      <c r="A17792" s="1">
        <v>1779.7099609375</v>
      </c>
      <c r="B17792" s="2">
        <v>0</v>
      </c>
      <c r="C17792" s="2">
        <f t="shared" si="277"/>
        <v>0</v>
      </c>
    </row>
    <row r="17793" spans="1:3" x14ac:dyDescent="0.25">
      <c r="A17793" s="1">
        <v>1779.809936523438</v>
      </c>
      <c r="B17793" s="2">
        <v>0</v>
      </c>
      <c r="C17793" s="2">
        <f t="shared" si="277"/>
        <v>0</v>
      </c>
    </row>
    <row r="17794" spans="1:3" x14ac:dyDescent="0.25">
      <c r="A17794" s="1">
        <v>1779.909912109375</v>
      </c>
      <c r="B17794" s="2">
        <v>0</v>
      </c>
      <c r="C17794" s="2">
        <f t="shared" si="277"/>
        <v>0</v>
      </c>
    </row>
    <row r="17795" spans="1:3" x14ac:dyDescent="0.25">
      <c r="A17795" s="1">
        <v>1780.010009765625</v>
      </c>
      <c r="B17795" s="2">
        <v>0</v>
      </c>
      <c r="C17795" s="2">
        <f t="shared" si="277"/>
        <v>0</v>
      </c>
    </row>
    <row r="17796" spans="1:3" x14ac:dyDescent="0.25">
      <c r="A17796" s="1">
        <v>1780.109985351563</v>
      </c>
      <c r="B17796" s="2">
        <v>0</v>
      </c>
      <c r="C17796" s="2">
        <f t="shared" ref="C17796:C17859" si="278">B17796/761*1000</f>
        <v>0</v>
      </c>
    </row>
    <row r="17797" spans="1:3" x14ac:dyDescent="0.25">
      <c r="A17797" s="1">
        <v>1780.2099609375</v>
      </c>
      <c r="B17797" s="2">
        <v>0</v>
      </c>
      <c r="C17797" s="2">
        <f t="shared" si="278"/>
        <v>0</v>
      </c>
    </row>
    <row r="17798" spans="1:3" x14ac:dyDescent="0.25">
      <c r="A17798" s="1">
        <v>1780.309936523438</v>
      </c>
      <c r="B17798" s="2">
        <v>0</v>
      </c>
      <c r="C17798" s="2">
        <f t="shared" si="278"/>
        <v>0</v>
      </c>
    </row>
    <row r="17799" spans="1:3" x14ac:dyDescent="0.25">
      <c r="A17799" s="1">
        <v>1780.409912109375</v>
      </c>
      <c r="B17799" s="2">
        <v>0</v>
      </c>
      <c r="C17799" s="2">
        <f t="shared" si="278"/>
        <v>0</v>
      </c>
    </row>
    <row r="17800" spans="1:3" x14ac:dyDescent="0.25">
      <c r="A17800" s="1">
        <v>1780.510009765625</v>
      </c>
      <c r="B17800" s="2">
        <v>0</v>
      </c>
      <c r="C17800" s="2">
        <f t="shared" si="278"/>
        <v>0</v>
      </c>
    </row>
    <row r="17801" spans="1:3" x14ac:dyDescent="0.25">
      <c r="A17801" s="1">
        <v>1780.609985351563</v>
      </c>
      <c r="B17801" s="2">
        <v>0</v>
      </c>
      <c r="C17801" s="2">
        <f t="shared" si="278"/>
        <v>0</v>
      </c>
    </row>
    <row r="17802" spans="1:3" x14ac:dyDescent="0.25">
      <c r="A17802" s="1">
        <v>1780.7099609375</v>
      </c>
      <c r="B17802" s="2">
        <v>0</v>
      </c>
      <c r="C17802" s="2">
        <f t="shared" si="278"/>
        <v>0</v>
      </c>
    </row>
    <row r="17803" spans="1:3" x14ac:dyDescent="0.25">
      <c r="A17803" s="1">
        <v>1780.809936523438</v>
      </c>
      <c r="B17803" s="2">
        <v>0</v>
      </c>
      <c r="C17803" s="2">
        <f t="shared" si="278"/>
        <v>0</v>
      </c>
    </row>
    <row r="17804" spans="1:3" x14ac:dyDescent="0.25">
      <c r="A17804" s="1">
        <v>1780.909912109375</v>
      </c>
      <c r="B17804" s="2">
        <v>0</v>
      </c>
      <c r="C17804" s="2">
        <f t="shared" si="278"/>
        <v>0</v>
      </c>
    </row>
    <row r="17805" spans="1:3" x14ac:dyDescent="0.25">
      <c r="A17805" s="1">
        <v>1781.010009765625</v>
      </c>
      <c r="B17805" s="2">
        <v>0</v>
      </c>
      <c r="C17805" s="2">
        <f t="shared" si="278"/>
        <v>0</v>
      </c>
    </row>
    <row r="17806" spans="1:3" x14ac:dyDescent="0.25">
      <c r="A17806" s="1">
        <v>1781.109985351563</v>
      </c>
      <c r="B17806" s="2">
        <v>0</v>
      </c>
      <c r="C17806" s="2">
        <f t="shared" si="278"/>
        <v>0</v>
      </c>
    </row>
    <row r="17807" spans="1:3" x14ac:dyDescent="0.25">
      <c r="A17807" s="1">
        <v>1781.2099609375</v>
      </c>
      <c r="B17807" s="2">
        <v>0</v>
      </c>
      <c r="C17807" s="2">
        <f t="shared" si="278"/>
        <v>0</v>
      </c>
    </row>
    <row r="17808" spans="1:3" x14ac:dyDescent="0.25">
      <c r="A17808" s="1">
        <v>1781.309936523438</v>
      </c>
      <c r="B17808" s="2">
        <v>0</v>
      </c>
      <c r="C17808" s="2">
        <f t="shared" si="278"/>
        <v>0</v>
      </c>
    </row>
    <row r="17809" spans="1:3" x14ac:dyDescent="0.25">
      <c r="A17809" s="1">
        <v>1781.409912109375</v>
      </c>
      <c r="B17809" s="2">
        <v>0</v>
      </c>
      <c r="C17809" s="2">
        <f t="shared" si="278"/>
        <v>0</v>
      </c>
    </row>
    <row r="17810" spans="1:3" x14ac:dyDescent="0.25">
      <c r="A17810" s="1">
        <v>1781.510009765625</v>
      </c>
      <c r="B17810" s="2">
        <v>0</v>
      </c>
      <c r="C17810" s="2">
        <f t="shared" si="278"/>
        <v>0</v>
      </c>
    </row>
    <row r="17811" spans="1:3" x14ac:dyDescent="0.25">
      <c r="A17811" s="1">
        <v>1781.609985351563</v>
      </c>
      <c r="B17811" s="2">
        <v>0</v>
      </c>
      <c r="C17811" s="2">
        <f t="shared" si="278"/>
        <v>0</v>
      </c>
    </row>
    <row r="17812" spans="1:3" x14ac:dyDescent="0.25">
      <c r="A17812" s="1">
        <v>1781.7099609375</v>
      </c>
      <c r="B17812" s="2">
        <v>0</v>
      </c>
      <c r="C17812" s="2">
        <f t="shared" si="278"/>
        <v>0</v>
      </c>
    </row>
    <row r="17813" spans="1:3" x14ac:dyDescent="0.25">
      <c r="A17813" s="1">
        <v>1781.809936523438</v>
      </c>
      <c r="B17813" s="2">
        <v>0</v>
      </c>
      <c r="C17813" s="2">
        <f t="shared" si="278"/>
        <v>0</v>
      </c>
    </row>
    <row r="17814" spans="1:3" x14ac:dyDescent="0.25">
      <c r="A17814" s="1">
        <v>1781.909912109375</v>
      </c>
      <c r="B17814" s="2">
        <v>0</v>
      </c>
      <c r="C17814" s="2">
        <f t="shared" si="278"/>
        <v>0</v>
      </c>
    </row>
    <row r="17815" spans="1:3" x14ac:dyDescent="0.25">
      <c r="A17815" s="1">
        <v>1782.010009765625</v>
      </c>
      <c r="B17815" s="2">
        <v>0</v>
      </c>
      <c r="C17815" s="2">
        <f t="shared" si="278"/>
        <v>0</v>
      </c>
    </row>
    <row r="17816" spans="1:3" x14ac:dyDescent="0.25">
      <c r="A17816" s="1">
        <v>1782.109985351563</v>
      </c>
      <c r="B17816" s="2">
        <v>0</v>
      </c>
      <c r="C17816" s="2">
        <f t="shared" si="278"/>
        <v>0</v>
      </c>
    </row>
    <row r="17817" spans="1:3" x14ac:dyDescent="0.25">
      <c r="A17817" s="1">
        <v>1782.2099609375</v>
      </c>
      <c r="B17817" s="2">
        <v>0</v>
      </c>
      <c r="C17817" s="2">
        <f t="shared" si="278"/>
        <v>0</v>
      </c>
    </row>
    <row r="17818" spans="1:3" x14ac:dyDescent="0.25">
      <c r="A17818" s="1">
        <v>1782.309936523438</v>
      </c>
      <c r="B17818" s="2">
        <v>0</v>
      </c>
      <c r="C17818" s="2">
        <f t="shared" si="278"/>
        <v>0</v>
      </c>
    </row>
    <row r="17819" spans="1:3" x14ac:dyDescent="0.25">
      <c r="A17819" s="1">
        <v>1782.409912109375</v>
      </c>
      <c r="B17819" s="2">
        <v>0</v>
      </c>
      <c r="C17819" s="2">
        <f t="shared" si="278"/>
        <v>0</v>
      </c>
    </row>
    <row r="17820" spans="1:3" x14ac:dyDescent="0.25">
      <c r="A17820" s="1">
        <v>1782.510009765625</v>
      </c>
      <c r="B17820" s="2">
        <v>0</v>
      </c>
      <c r="C17820" s="2">
        <f t="shared" si="278"/>
        <v>0</v>
      </c>
    </row>
    <row r="17821" spans="1:3" x14ac:dyDescent="0.25">
      <c r="A17821" s="1">
        <v>1782.609985351563</v>
      </c>
      <c r="B17821" s="2">
        <v>0</v>
      </c>
      <c r="C17821" s="2">
        <f t="shared" si="278"/>
        <v>0</v>
      </c>
    </row>
    <row r="17822" spans="1:3" x14ac:dyDescent="0.25">
      <c r="A17822" s="1">
        <v>1782.7099609375</v>
      </c>
      <c r="B17822" s="2">
        <v>0</v>
      </c>
      <c r="C17822" s="2">
        <f t="shared" si="278"/>
        <v>0</v>
      </c>
    </row>
    <row r="17823" spans="1:3" x14ac:dyDescent="0.25">
      <c r="A17823" s="1">
        <v>1782.809936523438</v>
      </c>
      <c r="B17823" s="2">
        <v>0</v>
      </c>
      <c r="C17823" s="2">
        <f t="shared" si="278"/>
        <v>0</v>
      </c>
    </row>
    <row r="17824" spans="1:3" x14ac:dyDescent="0.25">
      <c r="A17824" s="1">
        <v>1782.909912109375</v>
      </c>
      <c r="B17824" s="2">
        <v>0</v>
      </c>
      <c r="C17824" s="2">
        <f t="shared" si="278"/>
        <v>0</v>
      </c>
    </row>
    <row r="17825" spans="1:3" x14ac:dyDescent="0.25">
      <c r="A17825" s="1">
        <v>1783.010009765625</v>
      </c>
      <c r="B17825" s="2">
        <v>0</v>
      </c>
      <c r="C17825" s="2">
        <f t="shared" si="278"/>
        <v>0</v>
      </c>
    </row>
    <row r="17826" spans="1:3" x14ac:dyDescent="0.25">
      <c r="A17826" s="1">
        <v>1783.109985351563</v>
      </c>
      <c r="B17826" s="2">
        <v>0</v>
      </c>
      <c r="C17826" s="2">
        <f t="shared" si="278"/>
        <v>0</v>
      </c>
    </row>
    <row r="17827" spans="1:3" x14ac:dyDescent="0.25">
      <c r="A17827" s="1">
        <v>1783.2099609375</v>
      </c>
      <c r="B17827" s="2">
        <v>0</v>
      </c>
      <c r="C17827" s="2">
        <f t="shared" si="278"/>
        <v>0</v>
      </c>
    </row>
    <row r="17828" spans="1:3" x14ac:dyDescent="0.25">
      <c r="A17828" s="1">
        <v>1783.309936523438</v>
      </c>
      <c r="B17828" s="2">
        <v>8.88806064047033E-2</v>
      </c>
      <c r="C17828" s="2">
        <f t="shared" si="278"/>
        <v>0.1167944893622908</v>
      </c>
    </row>
    <row r="17829" spans="1:3" x14ac:dyDescent="0.25">
      <c r="A17829" s="1">
        <v>1783.409912109375</v>
      </c>
      <c r="B17829" s="2">
        <v>0.3244022924136627</v>
      </c>
      <c r="C17829" s="2">
        <f t="shared" si="278"/>
        <v>0.42628422130573285</v>
      </c>
    </row>
    <row r="17830" spans="1:3" x14ac:dyDescent="0.25">
      <c r="A17830" s="1">
        <v>1783.510009765625</v>
      </c>
      <c r="B17830" s="2">
        <v>0.78305328077058545</v>
      </c>
      <c r="C17830" s="2">
        <f t="shared" si="278"/>
        <v>1.0289793439823725</v>
      </c>
    </row>
    <row r="17831" spans="1:3" x14ac:dyDescent="0.25">
      <c r="A17831" s="1">
        <v>1783.609985351563</v>
      </c>
      <c r="B17831" s="2">
        <v>1.3787552530650695</v>
      </c>
      <c r="C17831" s="2">
        <f t="shared" si="278"/>
        <v>1.8117677438437181</v>
      </c>
    </row>
    <row r="17832" spans="1:3" x14ac:dyDescent="0.25">
      <c r="A17832" s="1">
        <v>1783.7099609375</v>
      </c>
      <c r="B17832" s="2">
        <v>1.0230915746802549</v>
      </c>
      <c r="C17832" s="2">
        <f t="shared" si="278"/>
        <v>1.3444041717217543</v>
      </c>
    </row>
    <row r="17833" spans="1:3" x14ac:dyDescent="0.25">
      <c r="A17833" s="1">
        <v>1783.809936523438</v>
      </c>
      <c r="B17833" s="2">
        <v>0.54701127315233355</v>
      </c>
      <c r="C17833" s="2">
        <f t="shared" si="278"/>
        <v>0.71880587799255402</v>
      </c>
    </row>
    <row r="17834" spans="1:3" x14ac:dyDescent="0.25">
      <c r="A17834" s="1">
        <v>1783.909912109375</v>
      </c>
      <c r="B17834" s="2">
        <v>4.4522766094682361E-3</v>
      </c>
      <c r="C17834" s="2">
        <f t="shared" si="278"/>
        <v>5.850560590628431E-3</v>
      </c>
    </row>
    <row r="17835" spans="1:3" x14ac:dyDescent="0.25">
      <c r="A17835" s="1">
        <v>1784.010009765625</v>
      </c>
      <c r="B17835" s="2">
        <v>0</v>
      </c>
      <c r="C17835" s="2">
        <f t="shared" si="278"/>
        <v>0</v>
      </c>
    </row>
    <row r="17836" spans="1:3" x14ac:dyDescent="0.25">
      <c r="A17836" s="1">
        <v>1784.109985351563</v>
      </c>
      <c r="B17836" s="2">
        <v>0</v>
      </c>
      <c r="C17836" s="2">
        <f t="shared" si="278"/>
        <v>0</v>
      </c>
    </row>
    <row r="17837" spans="1:3" x14ac:dyDescent="0.25">
      <c r="A17837" s="1">
        <v>1784.2099609375</v>
      </c>
      <c r="B17837" s="2">
        <v>0</v>
      </c>
      <c r="C17837" s="2">
        <f t="shared" si="278"/>
        <v>0</v>
      </c>
    </row>
    <row r="17838" spans="1:3" x14ac:dyDescent="0.25">
      <c r="A17838" s="1">
        <v>1784.309936523438</v>
      </c>
      <c r="B17838" s="2">
        <v>0</v>
      </c>
      <c r="C17838" s="2">
        <f t="shared" si="278"/>
        <v>0</v>
      </c>
    </row>
    <row r="17839" spans="1:3" x14ac:dyDescent="0.25">
      <c r="A17839" s="1">
        <v>1784.409912109375</v>
      </c>
      <c r="B17839" s="2">
        <v>0</v>
      </c>
      <c r="C17839" s="2">
        <f t="shared" si="278"/>
        <v>0</v>
      </c>
    </row>
    <row r="17840" spans="1:3" x14ac:dyDescent="0.25">
      <c r="A17840" s="1">
        <v>1784.510009765625</v>
      </c>
      <c r="B17840" s="2">
        <v>0</v>
      </c>
      <c r="C17840" s="2">
        <f t="shared" si="278"/>
        <v>0</v>
      </c>
    </row>
    <row r="17841" spans="1:3" x14ac:dyDescent="0.25">
      <c r="A17841" s="1">
        <v>1784.609985351563</v>
      </c>
      <c r="B17841" s="2">
        <v>0</v>
      </c>
      <c r="C17841" s="2">
        <f t="shared" si="278"/>
        <v>0</v>
      </c>
    </row>
    <row r="17842" spans="1:3" x14ac:dyDescent="0.25">
      <c r="A17842" s="1">
        <v>1784.7099609375</v>
      </c>
      <c r="B17842" s="2">
        <v>0</v>
      </c>
      <c r="C17842" s="2">
        <f t="shared" si="278"/>
        <v>0</v>
      </c>
    </row>
    <row r="17843" spans="1:3" x14ac:dyDescent="0.25">
      <c r="A17843" s="1">
        <v>1784.809936523438</v>
      </c>
      <c r="B17843" s="2">
        <v>0</v>
      </c>
      <c r="C17843" s="2">
        <f t="shared" si="278"/>
        <v>0</v>
      </c>
    </row>
    <row r="17844" spans="1:3" x14ac:dyDescent="0.25">
      <c r="A17844" s="1">
        <v>1784.909912109375</v>
      </c>
      <c r="B17844" s="2">
        <v>0</v>
      </c>
      <c r="C17844" s="2">
        <f t="shared" si="278"/>
        <v>0</v>
      </c>
    </row>
    <row r="17845" spans="1:3" x14ac:dyDescent="0.25">
      <c r="A17845" s="1">
        <v>1785.010009765625</v>
      </c>
      <c r="B17845" s="2">
        <v>0</v>
      </c>
      <c r="C17845" s="2">
        <f t="shared" si="278"/>
        <v>0</v>
      </c>
    </row>
    <row r="17846" spans="1:3" x14ac:dyDescent="0.25">
      <c r="A17846" s="1">
        <v>1785.109985351563</v>
      </c>
      <c r="B17846" s="2">
        <v>0</v>
      </c>
      <c r="C17846" s="2">
        <f t="shared" si="278"/>
        <v>0</v>
      </c>
    </row>
    <row r="17847" spans="1:3" x14ac:dyDescent="0.25">
      <c r="A17847" s="1">
        <v>1785.2099609375</v>
      </c>
      <c r="B17847" s="2">
        <v>0</v>
      </c>
      <c r="C17847" s="2">
        <f t="shared" si="278"/>
        <v>0</v>
      </c>
    </row>
    <row r="17848" spans="1:3" x14ac:dyDescent="0.25">
      <c r="A17848" s="1">
        <v>1785.309936523438</v>
      </c>
      <c r="B17848" s="2">
        <v>0</v>
      </c>
      <c r="C17848" s="2">
        <f t="shared" si="278"/>
        <v>0</v>
      </c>
    </row>
    <row r="17849" spans="1:3" x14ac:dyDescent="0.25">
      <c r="A17849" s="1">
        <v>1785.409912109375</v>
      </c>
      <c r="B17849" s="2">
        <v>0</v>
      </c>
      <c r="C17849" s="2">
        <f t="shared" si="278"/>
        <v>0</v>
      </c>
    </row>
    <row r="17850" spans="1:3" x14ac:dyDescent="0.25">
      <c r="A17850" s="1">
        <v>1785.510009765625</v>
      </c>
      <c r="B17850" s="2">
        <v>0</v>
      </c>
      <c r="C17850" s="2">
        <f t="shared" si="278"/>
        <v>0</v>
      </c>
    </row>
    <row r="17851" spans="1:3" x14ac:dyDescent="0.25">
      <c r="A17851" s="1">
        <v>1785.609985351563</v>
      </c>
      <c r="B17851" s="2">
        <v>0</v>
      </c>
      <c r="C17851" s="2">
        <f t="shared" si="278"/>
        <v>0</v>
      </c>
    </row>
    <row r="17852" spans="1:3" x14ac:dyDescent="0.25">
      <c r="A17852" s="1">
        <v>1785.7099609375</v>
      </c>
      <c r="B17852" s="2">
        <v>0</v>
      </c>
      <c r="C17852" s="2">
        <f t="shared" si="278"/>
        <v>0</v>
      </c>
    </row>
    <row r="17853" spans="1:3" x14ac:dyDescent="0.25">
      <c r="A17853" s="1">
        <v>1785.809936523438</v>
      </c>
      <c r="B17853" s="2">
        <v>0</v>
      </c>
      <c r="C17853" s="2">
        <f t="shared" si="278"/>
        <v>0</v>
      </c>
    </row>
    <row r="17854" spans="1:3" x14ac:dyDescent="0.25">
      <c r="A17854" s="1">
        <v>1785.909912109375</v>
      </c>
      <c r="B17854" s="2">
        <v>0</v>
      </c>
      <c r="C17854" s="2">
        <f t="shared" si="278"/>
        <v>0</v>
      </c>
    </row>
    <row r="17855" spans="1:3" x14ac:dyDescent="0.25">
      <c r="A17855" s="1">
        <v>1786.010009765625</v>
      </c>
      <c r="B17855" s="2">
        <v>0</v>
      </c>
      <c r="C17855" s="2">
        <f t="shared" si="278"/>
        <v>0</v>
      </c>
    </row>
    <row r="17856" spans="1:3" x14ac:dyDescent="0.25">
      <c r="A17856" s="1">
        <v>1786.109985351563</v>
      </c>
      <c r="B17856" s="2">
        <v>0</v>
      </c>
      <c r="C17856" s="2">
        <f t="shared" si="278"/>
        <v>0</v>
      </c>
    </row>
    <row r="17857" spans="1:3" x14ac:dyDescent="0.25">
      <c r="A17857" s="1">
        <v>1786.2099609375</v>
      </c>
      <c r="B17857" s="2">
        <v>0</v>
      </c>
      <c r="C17857" s="2">
        <f t="shared" si="278"/>
        <v>0</v>
      </c>
    </row>
    <row r="17858" spans="1:3" x14ac:dyDescent="0.25">
      <c r="A17858" s="1">
        <v>1786.309936523438</v>
      </c>
      <c r="B17858" s="2">
        <v>0</v>
      </c>
      <c r="C17858" s="2">
        <f t="shared" si="278"/>
        <v>0</v>
      </c>
    </row>
    <row r="17859" spans="1:3" x14ac:dyDescent="0.25">
      <c r="A17859" s="1">
        <v>1786.409912109375</v>
      </c>
      <c r="B17859" s="2">
        <v>0</v>
      </c>
      <c r="C17859" s="2">
        <f t="shared" si="278"/>
        <v>0</v>
      </c>
    </row>
    <row r="17860" spans="1:3" x14ac:dyDescent="0.25">
      <c r="A17860" s="1">
        <v>1786.510009765625</v>
      </c>
      <c r="B17860" s="2">
        <v>0</v>
      </c>
      <c r="C17860" s="2">
        <f t="shared" ref="C17860:C17923" si="279">B17860/761*1000</f>
        <v>0</v>
      </c>
    </row>
    <row r="17861" spans="1:3" x14ac:dyDescent="0.25">
      <c r="A17861" s="1">
        <v>1786.609985351563</v>
      </c>
      <c r="B17861" s="2">
        <v>0</v>
      </c>
      <c r="C17861" s="2">
        <f t="shared" si="279"/>
        <v>0</v>
      </c>
    </row>
    <row r="17862" spans="1:3" x14ac:dyDescent="0.25">
      <c r="A17862" s="1">
        <v>1786.7099609375</v>
      </c>
      <c r="B17862" s="2">
        <v>0</v>
      </c>
      <c r="C17862" s="2">
        <f t="shared" si="279"/>
        <v>0</v>
      </c>
    </row>
    <row r="17863" spans="1:3" x14ac:dyDescent="0.25">
      <c r="A17863" s="1">
        <v>1786.809936523438</v>
      </c>
      <c r="B17863" s="2">
        <v>0</v>
      </c>
      <c r="C17863" s="2">
        <f t="shared" si="279"/>
        <v>0</v>
      </c>
    </row>
    <row r="17864" spans="1:3" x14ac:dyDescent="0.25">
      <c r="A17864" s="1">
        <v>1786.909912109375</v>
      </c>
      <c r="B17864" s="2">
        <v>0</v>
      </c>
      <c r="C17864" s="2">
        <f t="shared" si="279"/>
        <v>0</v>
      </c>
    </row>
    <row r="17865" spans="1:3" x14ac:dyDescent="0.25">
      <c r="A17865" s="1">
        <v>1787.010009765625</v>
      </c>
      <c r="B17865" s="2">
        <v>0</v>
      </c>
      <c r="C17865" s="2">
        <f t="shared" si="279"/>
        <v>0</v>
      </c>
    </row>
    <row r="17866" spans="1:3" x14ac:dyDescent="0.25">
      <c r="A17866" s="1">
        <v>1787.109985351563</v>
      </c>
      <c r="B17866" s="2">
        <v>0</v>
      </c>
      <c r="C17866" s="2">
        <f t="shared" si="279"/>
        <v>0</v>
      </c>
    </row>
    <row r="17867" spans="1:3" x14ac:dyDescent="0.25">
      <c r="A17867" s="1">
        <v>1787.2099609375</v>
      </c>
      <c r="B17867" s="2">
        <v>0</v>
      </c>
      <c r="C17867" s="2">
        <f t="shared" si="279"/>
        <v>0</v>
      </c>
    </row>
    <row r="17868" spans="1:3" x14ac:dyDescent="0.25">
      <c r="A17868" s="1">
        <v>1787.309936523438</v>
      </c>
      <c r="B17868" s="2">
        <v>0</v>
      </c>
      <c r="C17868" s="2">
        <f t="shared" si="279"/>
        <v>0</v>
      </c>
    </row>
    <row r="17869" spans="1:3" x14ac:dyDescent="0.25">
      <c r="A17869" s="1">
        <v>1787.409912109375</v>
      </c>
      <c r="B17869" s="2">
        <v>0</v>
      </c>
      <c r="C17869" s="2">
        <f t="shared" si="279"/>
        <v>0</v>
      </c>
    </row>
    <row r="17870" spans="1:3" x14ac:dyDescent="0.25">
      <c r="A17870" s="1">
        <v>1787.510009765625</v>
      </c>
      <c r="B17870" s="2">
        <v>0</v>
      </c>
      <c r="C17870" s="2">
        <f t="shared" si="279"/>
        <v>0</v>
      </c>
    </row>
    <row r="17871" spans="1:3" x14ac:dyDescent="0.25">
      <c r="A17871" s="1">
        <v>1787.609985351563</v>
      </c>
      <c r="B17871" s="2">
        <v>0</v>
      </c>
      <c r="C17871" s="2">
        <f t="shared" si="279"/>
        <v>0</v>
      </c>
    </row>
    <row r="17872" spans="1:3" x14ac:dyDescent="0.25">
      <c r="A17872" s="1">
        <v>1787.7099609375</v>
      </c>
      <c r="B17872" s="2">
        <v>0</v>
      </c>
      <c r="C17872" s="2">
        <f t="shared" si="279"/>
        <v>0</v>
      </c>
    </row>
    <row r="17873" spans="1:3" x14ac:dyDescent="0.25">
      <c r="A17873" s="1">
        <v>1787.809936523438</v>
      </c>
      <c r="B17873" s="2">
        <v>0</v>
      </c>
      <c r="C17873" s="2">
        <f t="shared" si="279"/>
        <v>0</v>
      </c>
    </row>
    <row r="17874" spans="1:3" x14ac:dyDescent="0.25">
      <c r="A17874" s="1">
        <v>1787.909912109375</v>
      </c>
      <c r="B17874" s="2">
        <v>0</v>
      </c>
      <c r="C17874" s="2">
        <f t="shared" si="279"/>
        <v>0</v>
      </c>
    </row>
    <row r="17875" spans="1:3" x14ac:dyDescent="0.25">
      <c r="A17875" s="1">
        <v>1788.010009765625</v>
      </c>
      <c r="B17875" s="2">
        <v>0</v>
      </c>
      <c r="C17875" s="2">
        <f t="shared" si="279"/>
        <v>0</v>
      </c>
    </row>
    <row r="17876" spans="1:3" x14ac:dyDescent="0.25">
      <c r="A17876" s="1">
        <v>1788.109985351563</v>
      </c>
      <c r="B17876" s="2">
        <v>0</v>
      </c>
      <c r="C17876" s="2">
        <f t="shared" si="279"/>
        <v>0</v>
      </c>
    </row>
    <row r="17877" spans="1:3" x14ac:dyDescent="0.25">
      <c r="A17877" s="1">
        <v>1788.2099609375</v>
      </c>
      <c r="B17877" s="2">
        <v>0</v>
      </c>
      <c r="C17877" s="2">
        <f t="shared" si="279"/>
        <v>0</v>
      </c>
    </row>
    <row r="17878" spans="1:3" x14ac:dyDescent="0.25">
      <c r="A17878" s="1">
        <v>1788.309936523438</v>
      </c>
      <c r="B17878" s="2">
        <v>0</v>
      </c>
      <c r="C17878" s="2">
        <f t="shared" si="279"/>
        <v>0</v>
      </c>
    </row>
    <row r="17879" spans="1:3" x14ac:dyDescent="0.25">
      <c r="A17879" s="1">
        <v>1788.409912109375</v>
      </c>
      <c r="B17879" s="2">
        <v>0</v>
      </c>
      <c r="C17879" s="2">
        <f t="shared" si="279"/>
        <v>0</v>
      </c>
    </row>
    <row r="17880" spans="1:3" x14ac:dyDescent="0.25">
      <c r="A17880" s="1">
        <v>1788.510009765625</v>
      </c>
      <c r="B17880" s="2">
        <v>0</v>
      </c>
      <c r="C17880" s="2">
        <f t="shared" si="279"/>
        <v>0</v>
      </c>
    </row>
    <row r="17881" spans="1:3" x14ac:dyDescent="0.25">
      <c r="A17881" s="1">
        <v>1788.609985351563</v>
      </c>
      <c r="B17881" s="2">
        <v>0</v>
      </c>
      <c r="C17881" s="2">
        <f t="shared" si="279"/>
        <v>0</v>
      </c>
    </row>
    <row r="17882" spans="1:3" x14ac:dyDescent="0.25">
      <c r="A17882" s="1">
        <v>1788.7099609375</v>
      </c>
      <c r="B17882" s="2">
        <v>0</v>
      </c>
      <c r="C17882" s="2">
        <f t="shared" si="279"/>
        <v>0</v>
      </c>
    </row>
    <row r="17883" spans="1:3" x14ac:dyDescent="0.25">
      <c r="A17883" s="1">
        <v>1788.809936523438</v>
      </c>
      <c r="B17883" s="2">
        <v>0</v>
      </c>
      <c r="C17883" s="2">
        <f t="shared" si="279"/>
        <v>0</v>
      </c>
    </row>
    <row r="17884" spans="1:3" x14ac:dyDescent="0.25">
      <c r="A17884" s="1">
        <v>1788.909912109375</v>
      </c>
      <c r="B17884" s="2">
        <v>0</v>
      </c>
      <c r="C17884" s="2">
        <f t="shared" si="279"/>
        <v>0</v>
      </c>
    </row>
    <row r="17885" spans="1:3" x14ac:dyDescent="0.25">
      <c r="A17885" s="1">
        <v>1789.010009765625</v>
      </c>
      <c r="B17885" s="2">
        <v>0</v>
      </c>
      <c r="C17885" s="2">
        <f t="shared" si="279"/>
        <v>0</v>
      </c>
    </row>
    <row r="17886" spans="1:3" x14ac:dyDescent="0.25">
      <c r="A17886" s="1">
        <v>1789.109985351563</v>
      </c>
      <c r="B17886" s="2">
        <v>0</v>
      </c>
      <c r="C17886" s="2">
        <f t="shared" si="279"/>
        <v>0</v>
      </c>
    </row>
    <row r="17887" spans="1:3" x14ac:dyDescent="0.25">
      <c r="A17887" s="1">
        <v>1789.2099609375</v>
      </c>
      <c r="B17887" s="2">
        <v>0</v>
      </c>
      <c r="C17887" s="2">
        <f t="shared" si="279"/>
        <v>0</v>
      </c>
    </row>
    <row r="17888" spans="1:3" x14ac:dyDescent="0.25">
      <c r="A17888" s="1">
        <v>1789.309936523438</v>
      </c>
      <c r="B17888" s="2">
        <v>0</v>
      </c>
      <c r="C17888" s="2">
        <f t="shared" si="279"/>
        <v>0</v>
      </c>
    </row>
    <row r="17889" spans="1:3" x14ac:dyDescent="0.25">
      <c r="A17889" s="1">
        <v>1789.409912109375</v>
      </c>
      <c r="B17889" s="2">
        <v>0</v>
      </c>
      <c r="C17889" s="2">
        <f t="shared" si="279"/>
        <v>0</v>
      </c>
    </row>
    <row r="17890" spans="1:3" x14ac:dyDescent="0.25">
      <c r="A17890" s="1">
        <v>1789.510009765625</v>
      </c>
      <c r="B17890" s="2">
        <v>0</v>
      </c>
      <c r="C17890" s="2">
        <f t="shared" si="279"/>
        <v>0</v>
      </c>
    </row>
    <row r="17891" spans="1:3" x14ac:dyDescent="0.25">
      <c r="A17891" s="1">
        <v>1789.609985351563</v>
      </c>
      <c r="B17891" s="2">
        <v>0</v>
      </c>
      <c r="C17891" s="2">
        <f t="shared" si="279"/>
        <v>0</v>
      </c>
    </row>
    <row r="17892" spans="1:3" x14ac:dyDescent="0.25">
      <c r="A17892" s="1">
        <v>1789.7099609375</v>
      </c>
      <c r="B17892" s="2">
        <v>0</v>
      </c>
      <c r="C17892" s="2">
        <f t="shared" si="279"/>
        <v>0</v>
      </c>
    </row>
    <row r="17893" spans="1:3" x14ac:dyDescent="0.25">
      <c r="A17893" s="1">
        <v>1789.809936523438</v>
      </c>
      <c r="B17893" s="2">
        <v>0</v>
      </c>
      <c r="C17893" s="2">
        <f t="shared" si="279"/>
        <v>0</v>
      </c>
    </row>
    <row r="17894" spans="1:3" x14ac:dyDescent="0.25">
      <c r="A17894" s="1">
        <v>1789.909912109375</v>
      </c>
      <c r="B17894" s="2">
        <v>0</v>
      </c>
      <c r="C17894" s="2">
        <f t="shared" si="279"/>
        <v>0</v>
      </c>
    </row>
    <row r="17895" spans="1:3" x14ac:dyDescent="0.25">
      <c r="A17895" s="1">
        <v>1790.010009765625</v>
      </c>
      <c r="B17895" s="2">
        <v>0</v>
      </c>
      <c r="C17895" s="2">
        <f t="shared" si="279"/>
        <v>0</v>
      </c>
    </row>
    <row r="17896" spans="1:3" x14ac:dyDescent="0.25">
      <c r="A17896" s="1">
        <v>1790.109985351563</v>
      </c>
      <c r="B17896" s="2">
        <v>0</v>
      </c>
      <c r="C17896" s="2">
        <f t="shared" si="279"/>
        <v>0</v>
      </c>
    </row>
    <row r="17897" spans="1:3" x14ac:dyDescent="0.25">
      <c r="A17897" s="1">
        <v>1790.2099609375</v>
      </c>
      <c r="B17897" s="2">
        <v>0</v>
      </c>
      <c r="C17897" s="2">
        <f t="shared" si="279"/>
        <v>0</v>
      </c>
    </row>
    <row r="17898" spans="1:3" x14ac:dyDescent="0.25">
      <c r="A17898" s="1">
        <v>1790.309936523438</v>
      </c>
      <c r="B17898" s="2">
        <v>0</v>
      </c>
      <c r="C17898" s="2">
        <f t="shared" si="279"/>
        <v>0</v>
      </c>
    </row>
    <row r="17899" spans="1:3" x14ac:dyDescent="0.25">
      <c r="A17899" s="1">
        <v>1790.409912109375</v>
      </c>
      <c r="B17899" s="2">
        <v>0</v>
      </c>
      <c r="C17899" s="2">
        <f t="shared" si="279"/>
        <v>0</v>
      </c>
    </row>
    <row r="17900" spans="1:3" x14ac:dyDescent="0.25">
      <c r="A17900" s="1">
        <v>1790.510009765625</v>
      </c>
      <c r="B17900" s="2">
        <v>0</v>
      </c>
      <c r="C17900" s="2">
        <f t="shared" si="279"/>
        <v>0</v>
      </c>
    </row>
    <row r="17901" spans="1:3" x14ac:dyDescent="0.25">
      <c r="A17901" s="1">
        <v>1790.609985351563</v>
      </c>
      <c r="B17901" s="2">
        <v>0</v>
      </c>
      <c r="C17901" s="2">
        <f t="shared" si="279"/>
        <v>0</v>
      </c>
    </row>
    <row r="17902" spans="1:3" x14ac:dyDescent="0.25">
      <c r="A17902" s="1">
        <v>1790.7099609375</v>
      </c>
      <c r="B17902" s="2">
        <v>0</v>
      </c>
      <c r="C17902" s="2">
        <f t="shared" si="279"/>
        <v>0</v>
      </c>
    </row>
    <row r="17903" spans="1:3" x14ac:dyDescent="0.25">
      <c r="A17903" s="1">
        <v>1790.809936523438</v>
      </c>
      <c r="B17903" s="2">
        <v>0</v>
      </c>
      <c r="C17903" s="2">
        <f t="shared" si="279"/>
        <v>0</v>
      </c>
    </row>
    <row r="17904" spans="1:3" x14ac:dyDescent="0.25">
      <c r="A17904" s="1">
        <v>1790.909912109375</v>
      </c>
      <c r="B17904" s="2">
        <v>0</v>
      </c>
      <c r="C17904" s="2">
        <f t="shared" si="279"/>
        <v>0</v>
      </c>
    </row>
    <row r="17905" spans="1:3" x14ac:dyDescent="0.25">
      <c r="A17905" s="1">
        <v>1791.010009765625</v>
      </c>
      <c r="B17905" s="2">
        <v>0</v>
      </c>
      <c r="C17905" s="2">
        <f t="shared" si="279"/>
        <v>0</v>
      </c>
    </row>
    <row r="17906" spans="1:3" x14ac:dyDescent="0.25">
      <c r="A17906" s="1">
        <v>1791.109985351563</v>
      </c>
      <c r="B17906" s="2">
        <v>0</v>
      </c>
      <c r="C17906" s="2">
        <f t="shared" si="279"/>
        <v>0</v>
      </c>
    </row>
    <row r="17907" spans="1:3" x14ac:dyDescent="0.25">
      <c r="A17907" s="1">
        <v>1791.2099609375</v>
      </c>
      <c r="B17907" s="2">
        <v>0</v>
      </c>
      <c r="C17907" s="2">
        <f t="shared" si="279"/>
        <v>0</v>
      </c>
    </row>
    <row r="17908" spans="1:3" x14ac:dyDescent="0.25">
      <c r="A17908" s="1">
        <v>1791.309936523438</v>
      </c>
      <c r="B17908" s="2">
        <v>0</v>
      </c>
      <c r="C17908" s="2">
        <f t="shared" si="279"/>
        <v>0</v>
      </c>
    </row>
    <row r="17909" spans="1:3" x14ac:dyDescent="0.25">
      <c r="A17909" s="1">
        <v>1791.409912109375</v>
      </c>
      <c r="B17909" s="2">
        <v>0</v>
      </c>
      <c r="C17909" s="2">
        <f t="shared" si="279"/>
        <v>0</v>
      </c>
    </row>
    <row r="17910" spans="1:3" x14ac:dyDescent="0.25">
      <c r="A17910" s="1">
        <v>1791.510009765625</v>
      </c>
      <c r="B17910" s="2">
        <v>0</v>
      </c>
      <c r="C17910" s="2">
        <f t="shared" si="279"/>
        <v>0</v>
      </c>
    </row>
    <row r="17911" spans="1:3" x14ac:dyDescent="0.25">
      <c r="A17911" s="1">
        <v>1791.609985351563</v>
      </c>
      <c r="B17911" s="2">
        <v>0</v>
      </c>
      <c r="C17911" s="2">
        <f t="shared" si="279"/>
        <v>0</v>
      </c>
    </row>
    <row r="17912" spans="1:3" x14ac:dyDescent="0.25">
      <c r="A17912" s="1">
        <v>1791.7099609375</v>
      </c>
      <c r="B17912" s="2">
        <v>0</v>
      </c>
      <c r="C17912" s="2">
        <f t="shared" si="279"/>
        <v>0</v>
      </c>
    </row>
    <row r="17913" spans="1:3" x14ac:dyDescent="0.25">
      <c r="A17913" s="1">
        <v>1791.809936523438</v>
      </c>
      <c r="B17913" s="2">
        <v>0</v>
      </c>
      <c r="C17913" s="2">
        <f t="shared" si="279"/>
        <v>0</v>
      </c>
    </row>
    <row r="17914" spans="1:3" x14ac:dyDescent="0.25">
      <c r="A17914" s="1">
        <v>1791.909912109375</v>
      </c>
      <c r="B17914" s="2">
        <v>0</v>
      </c>
      <c r="C17914" s="2">
        <f t="shared" si="279"/>
        <v>0</v>
      </c>
    </row>
    <row r="17915" spans="1:3" x14ac:dyDescent="0.25">
      <c r="A17915" s="1">
        <v>1792.010009765625</v>
      </c>
      <c r="B17915" s="2">
        <v>0</v>
      </c>
      <c r="C17915" s="2">
        <f t="shared" si="279"/>
        <v>0</v>
      </c>
    </row>
    <row r="17916" spans="1:3" x14ac:dyDescent="0.25">
      <c r="A17916" s="1">
        <v>1792.109985351563</v>
      </c>
      <c r="B17916" s="2">
        <v>0</v>
      </c>
      <c r="C17916" s="2">
        <f t="shared" si="279"/>
        <v>0</v>
      </c>
    </row>
    <row r="17917" spans="1:3" x14ac:dyDescent="0.25">
      <c r="A17917" s="1">
        <v>1792.2099609375</v>
      </c>
      <c r="B17917" s="2">
        <v>0</v>
      </c>
      <c r="C17917" s="2">
        <f t="shared" si="279"/>
        <v>0</v>
      </c>
    </row>
    <row r="17918" spans="1:3" x14ac:dyDescent="0.25">
      <c r="A17918" s="1">
        <v>1792.309936523438</v>
      </c>
      <c r="B17918" s="2">
        <v>0</v>
      </c>
      <c r="C17918" s="2">
        <f t="shared" si="279"/>
        <v>0</v>
      </c>
    </row>
    <row r="17919" spans="1:3" x14ac:dyDescent="0.25">
      <c r="A17919" s="1">
        <v>1792.409912109375</v>
      </c>
      <c r="B17919" s="2">
        <v>0</v>
      </c>
      <c r="C17919" s="2">
        <f t="shared" si="279"/>
        <v>0</v>
      </c>
    </row>
    <row r="17920" spans="1:3" x14ac:dyDescent="0.25">
      <c r="A17920" s="1">
        <v>1792.510009765625</v>
      </c>
      <c r="B17920" s="2">
        <v>0</v>
      </c>
      <c r="C17920" s="2">
        <f t="shared" si="279"/>
        <v>0</v>
      </c>
    </row>
    <row r="17921" spans="1:3" x14ac:dyDescent="0.25">
      <c r="A17921" s="1">
        <v>1792.609985351563</v>
      </c>
      <c r="B17921" s="2">
        <v>0.12852832845357193</v>
      </c>
      <c r="C17921" s="2">
        <f t="shared" si="279"/>
        <v>0.16889399271165825</v>
      </c>
    </row>
    <row r="17922" spans="1:3" x14ac:dyDescent="0.25">
      <c r="A17922" s="1">
        <v>1792.7099609375</v>
      </c>
      <c r="B17922" s="2">
        <v>0.34307585671121604</v>
      </c>
      <c r="C17922" s="2">
        <f t="shared" si="279"/>
        <v>0.45082241354956115</v>
      </c>
    </row>
    <row r="17923" spans="1:3" x14ac:dyDescent="0.25">
      <c r="A17923" s="1">
        <v>1792.809936523438</v>
      </c>
      <c r="B17923" s="2">
        <v>0.56413136424748811</v>
      </c>
      <c r="C17923" s="2">
        <f t="shared" si="279"/>
        <v>0.74130271254597657</v>
      </c>
    </row>
    <row r="17924" spans="1:3" x14ac:dyDescent="0.25">
      <c r="A17924" s="1">
        <v>1792.909912109375</v>
      </c>
      <c r="B17924" s="2">
        <v>0.77392194636214529</v>
      </c>
      <c r="C17924" s="2">
        <f t="shared" ref="C17924:C17987" si="280">B17924/761*1000</f>
        <v>1.0169802186099148</v>
      </c>
    </row>
    <row r="17925" spans="1:3" x14ac:dyDescent="0.25">
      <c r="A17925" s="1">
        <v>1793.010009765625</v>
      </c>
      <c r="B17925" s="2">
        <v>0.94927672722010403</v>
      </c>
      <c r="C17925" s="2">
        <f t="shared" si="280"/>
        <v>1.2474070002892301</v>
      </c>
    </row>
    <row r="17926" spans="1:3" x14ac:dyDescent="0.25">
      <c r="A17926" s="1">
        <v>1793.109985351563</v>
      </c>
      <c r="B17926" s="2">
        <v>0.95311607165329626</v>
      </c>
      <c r="C17926" s="2">
        <f t="shared" si="280"/>
        <v>1.252452130950455</v>
      </c>
    </row>
    <row r="17927" spans="1:3" x14ac:dyDescent="0.25">
      <c r="A17927" s="1">
        <v>1793.2099609375</v>
      </c>
      <c r="B17927" s="2">
        <v>1.1530024664055931</v>
      </c>
      <c r="C17927" s="2">
        <f t="shared" si="280"/>
        <v>1.5151149361440122</v>
      </c>
    </row>
    <row r="17928" spans="1:3" x14ac:dyDescent="0.25">
      <c r="A17928" s="1">
        <v>1793.309936523438</v>
      </c>
      <c r="B17928" s="2">
        <v>1.2355474369069481</v>
      </c>
      <c r="C17928" s="2">
        <f t="shared" si="280"/>
        <v>1.62358401696051</v>
      </c>
    </row>
    <row r="17929" spans="1:3" x14ac:dyDescent="0.25">
      <c r="A17929" s="1">
        <v>1793.409912109375</v>
      </c>
      <c r="B17929" s="2">
        <v>1.2777071945836385</v>
      </c>
      <c r="C17929" s="2">
        <f t="shared" si="280"/>
        <v>1.6789844869693016</v>
      </c>
    </row>
    <row r="17930" spans="1:3" x14ac:dyDescent="0.25">
      <c r="A17930" s="1">
        <v>1793.510009765625</v>
      </c>
      <c r="B17930" s="2">
        <v>1.301155050418497</v>
      </c>
      <c r="C17930" s="2">
        <f t="shared" si="280"/>
        <v>1.7097963868837016</v>
      </c>
    </row>
    <row r="17931" spans="1:3" x14ac:dyDescent="0.25">
      <c r="A17931" s="1">
        <v>1793.609985351563</v>
      </c>
      <c r="B17931" s="2">
        <v>1.293179738745746</v>
      </c>
      <c r="C17931" s="2">
        <f t="shared" si="280"/>
        <v>1.6993163452637923</v>
      </c>
    </row>
    <row r="17932" spans="1:3" x14ac:dyDescent="0.25">
      <c r="A17932" s="1">
        <v>1793.7099609375</v>
      </c>
      <c r="B17932" s="2">
        <v>1.2697756486907741</v>
      </c>
      <c r="C17932" s="2">
        <f t="shared" si="280"/>
        <v>1.6685619562296636</v>
      </c>
    </row>
    <row r="17933" spans="1:3" x14ac:dyDescent="0.25">
      <c r="A17933" s="1">
        <v>1793.809936523438</v>
      </c>
      <c r="B17933" s="2">
        <v>1.2210900599917394</v>
      </c>
      <c r="C17933" s="2">
        <f t="shared" si="280"/>
        <v>1.604586149792036</v>
      </c>
    </row>
    <row r="17934" spans="1:3" x14ac:dyDescent="0.25">
      <c r="A17934" s="1">
        <v>1793.909912109375</v>
      </c>
      <c r="B17934" s="2">
        <v>1.224058915077662</v>
      </c>
      <c r="C17934" s="2">
        <f t="shared" si="280"/>
        <v>1.6084874048326701</v>
      </c>
    </row>
    <row r="17935" spans="1:3" x14ac:dyDescent="0.25">
      <c r="A17935" s="1">
        <v>1794.010009765625</v>
      </c>
      <c r="B17935" s="2">
        <v>1.0740138541552064</v>
      </c>
      <c r="C17935" s="2">
        <f t="shared" si="280"/>
        <v>1.411319125039693</v>
      </c>
    </row>
    <row r="17936" spans="1:3" x14ac:dyDescent="0.25">
      <c r="A17936" s="1">
        <v>1794.109985351563</v>
      </c>
      <c r="B17936" s="2">
        <v>0.98934423805086869</v>
      </c>
      <c r="C17936" s="2">
        <f t="shared" si="280"/>
        <v>1.3000581314728892</v>
      </c>
    </row>
    <row r="17937" spans="1:3" x14ac:dyDescent="0.25">
      <c r="A17937" s="1">
        <v>1794.2099609375</v>
      </c>
      <c r="B17937" s="2">
        <v>0.88806451362517891</v>
      </c>
      <c r="C17937" s="2">
        <f t="shared" si="280"/>
        <v>1.1669704515442563</v>
      </c>
    </row>
    <row r="17938" spans="1:3" x14ac:dyDescent="0.25">
      <c r="A17938" s="1">
        <v>1794.309936523438</v>
      </c>
      <c r="B17938" s="2">
        <v>0.79327087555668552</v>
      </c>
      <c r="C17938" s="2">
        <f t="shared" si="280"/>
        <v>1.0424058811520178</v>
      </c>
    </row>
    <row r="17939" spans="1:3" x14ac:dyDescent="0.25">
      <c r="A17939" s="1">
        <v>1794.409912109375</v>
      </c>
      <c r="B17939" s="2">
        <v>0.68822755550431558</v>
      </c>
      <c r="C17939" s="2">
        <f t="shared" si="280"/>
        <v>0.90437260907268802</v>
      </c>
    </row>
    <row r="17940" spans="1:3" x14ac:dyDescent="0.25">
      <c r="A17940" s="1">
        <v>1794.510009765625</v>
      </c>
      <c r="B17940" s="2">
        <v>0.62073010447310983</v>
      </c>
      <c r="C17940" s="2">
        <f t="shared" si="280"/>
        <v>0.81567687841407333</v>
      </c>
    </row>
    <row r="17941" spans="1:3" x14ac:dyDescent="0.25">
      <c r="A17941" s="1">
        <v>1794.609985351563</v>
      </c>
      <c r="B17941" s="2">
        <v>0.55139340504897993</v>
      </c>
      <c r="C17941" s="2">
        <f t="shared" si="280"/>
        <v>0.72456426419051234</v>
      </c>
    </row>
    <row r="17942" spans="1:3" x14ac:dyDescent="0.25">
      <c r="A17942" s="1">
        <v>1794.7099609375</v>
      </c>
      <c r="B17942" s="2">
        <v>0.50217300840170642</v>
      </c>
      <c r="C17942" s="2">
        <f t="shared" si="280"/>
        <v>0.65988568778148027</v>
      </c>
    </row>
    <row r="17943" spans="1:3" x14ac:dyDescent="0.25">
      <c r="A17943" s="1">
        <v>1794.809936523438</v>
      </c>
      <c r="B17943" s="2">
        <v>0.49230415104895947</v>
      </c>
      <c r="C17943" s="2">
        <f t="shared" si="280"/>
        <v>0.64691741267931591</v>
      </c>
    </row>
    <row r="17944" spans="1:3" x14ac:dyDescent="0.25">
      <c r="A17944" s="1">
        <v>1794.909912109375</v>
      </c>
      <c r="B17944" s="2">
        <v>0.51176979042473247</v>
      </c>
      <c r="C17944" s="2">
        <f t="shared" si="280"/>
        <v>0.67249643945431337</v>
      </c>
    </row>
    <row r="17945" spans="1:3" x14ac:dyDescent="0.25">
      <c r="A17945" s="1">
        <v>1795.010009765625</v>
      </c>
      <c r="B17945" s="2">
        <v>0.54174283300024229</v>
      </c>
      <c r="C17945" s="2">
        <f t="shared" si="280"/>
        <v>0.71188282917246037</v>
      </c>
    </row>
    <row r="17946" spans="1:3" x14ac:dyDescent="0.25">
      <c r="A17946" s="1">
        <v>1795.109985351563</v>
      </c>
      <c r="B17946" s="2">
        <v>0.58757576750852114</v>
      </c>
      <c r="C17946" s="2">
        <f t="shared" si="280"/>
        <v>0.77211007556967304</v>
      </c>
    </row>
    <row r="17947" spans="1:3" x14ac:dyDescent="0.25">
      <c r="A17947" s="1">
        <v>1795.2099609375</v>
      </c>
      <c r="B17947" s="2">
        <v>0.62003726970967832</v>
      </c>
      <c r="C17947" s="2">
        <f t="shared" si="280"/>
        <v>0.81476645165529338</v>
      </c>
    </row>
    <row r="17948" spans="1:3" x14ac:dyDescent="0.25">
      <c r="A17948" s="1">
        <v>1795.309936523438</v>
      </c>
      <c r="B17948" s="2">
        <v>0.63350540061544514</v>
      </c>
      <c r="C17948" s="2">
        <f t="shared" si="280"/>
        <v>0.83246438977062442</v>
      </c>
    </row>
    <row r="17949" spans="1:3" x14ac:dyDescent="0.25">
      <c r="A17949" s="1">
        <v>1795.409912109375</v>
      </c>
      <c r="B17949" s="2">
        <v>0.63132055555768307</v>
      </c>
      <c r="C17949" s="2">
        <f t="shared" si="280"/>
        <v>0.82959337129787525</v>
      </c>
    </row>
    <row r="17950" spans="1:3" x14ac:dyDescent="0.25">
      <c r="A17950" s="1">
        <v>1795.510009765625</v>
      </c>
      <c r="B17950" s="2">
        <v>0.62728752258167597</v>
      </c>
      <c r="C17950" s="2">
        <f t="shared" si="280"/>
        <v>0.82429372218354269</v>
      </c>
    </row>
    <row r="17951" spans="1:3" x14ac:dyDescent="0.25">
      <c r="A17951" s="1">
        <v>1795.609985351563</v>
      </c>
      <c r="B17951" s="2">
        <v>0.62493097681035925</v>
      </c>
      <c r="C17951" s="2">
        <f t="shared" si="280"/>
        <v>0.82119707859442737</v>
      </c>
    </row>
    <row r="17952" spans="1:3" x14ac:dyDescent="0.25">
      <c r="A17952" s="1">
        <v>1795.7099609375</v>
      </c>
      <c r="B17952" s="2">
        <v>0.62294375053480966</v>
      </c>
      <c r="C17952" s="2">
        <f t="shared" si="280"/>
        <v>0.81858574314692467</v>
      </c>
    </row>
    <row r="17953" spans="1:3" x14ac:dyDescent="0.25">
      <c r="A17953" s="1">
        <v>1795.809936523438</v>
      </c>
      <c r="B17953" s="2">
        <v>0.60757853064536349</v>
      </c>
      <c r="C17953" s="2">
        <f t="shared" si="280"/>
        <v>0.79839491543411767</v>
      </c>
    </row>
    <row r="17954" spans="1:3" x14ac:dyDescent="0.25">
      <c r="A17954" s="1">
        <v>1795.909912109375</v>
      </c>
      <c r="B17954" s="2">
        <v>0.60321532707953596</v>
      </c>
      <c r="C17954" s="2">
        <f t="shared" si="280"/>
        <v>0.79266140220701176</v>
      </c>
    </row>
    <row r="17955" spans="1:3" x14ac:dyDescent="0.25">
      <c r="A17955" s="1">
        <v>1796.010009765625</v>
      </c>
      <c r="B17955" s="2">
        <v>0.59866065312875782</v>
      </c>
      <c r="C17955" s="2">
        <f t="shared" si="280"/>
        <v>0.78667628532031253</v>
      </c>
    </row>
    <row r="17956" spans="1:3" x14ac:dyDescent="0.25">
      <c r="A17956" s="1">
        <v>1796.109985351563</v>
      </c>
      <c r="B17956" s="2">
        <v>0.58375061651057858</v>
      </c>
      <c r="C17956" s="2">
        <f t="shared" si="280"/>
        <v>0.7670835959403135</v>
      </c>
    </row>
    <row r="17957" spans="1:3" x14ac:dyDescent="0.25">
      <c r="A17957" s="1">
        <v>1796.2099609375</v>
      </c>
      <c r="B17957" s="2">
        <v>0.58996199525953852</v>
      </c>
      <c r="C17957" s="2">
        <f t="shared" si="280"/>
        <v>0.77524572307429507</v>
      </c>
    </row>
    <row r="17958" spans="1:3" x14ac:dyDescent="0.25">
      <c r="A17958" s="1">
        <v>1796.309936523438</v>
      </c>
      <c r="B17958" s="2">
        <v>0.59662520213767478</v>
      </c>
      <c r="C17958" s="2">
        <f t="shared" si="280"/>
        <v>0.78400157968157003</v>
      </c>
    </row>
    <row r="17959" spans="1:3" x14ac:dyDescent="0.25">
      <c r="A17959" s="1">
        <v>1796.409912109375</v>
      </c>
      <c r="B17959" s="2">
        <v>0.59643356541958692</v>
      </c>
      <c r="C17959" s="2">
        <f t="shared" si="280"/>
        <v>0.78374975745017983</v>
      </c>
    </row>
    <row r="17960" spans="1:3" x14ac:dyDescent="0.25">
      <c r="A17960" s="1">
        <v>1796.510009765625</v>
      </c>
      <c r="B17960" s="2">
        <v>0.59450273437500001</v>
      </c>
      <c r="C17960" s="2">
        <f t="shared" si="280"/>
        <v>0.78121252874507219</v>
      </c>
    </row>
    <row r="17961" spans="1:3" x14ac:dyDescent="0.25">
      <c r="A17961" s="1">
        <v>1796.609985351563</v>
      </c>
      <c r="B17961" s="2">
        <v>0.59423396484375002</v>
      </c>
      <c r="C17961" s="2">
        <f t="shared" si="280"/>
        <v>0.78085934933475698</v>
      </c>
    </row>
    <row r="17962" spans="1:3" x14ac:dyDescent="0.25">
      <c r="A17962" s="1">
        <v>1796.7099609375</v>
      </c>
      <c r="B17962" s="2">
        <v>0.59215138272508283</v>
      </c>
      <c r="C17962" s="2">
        <f t="shared" si="280"/>
        <v>0.77812271054544391</v>
      </c>
    </row>
    <row r="17963" spans="1:3" x14ac:dyDescent="0.25">
      <c r="A17963" s="1">
        <v>1796.809936523438</v>
      </c>
      <c r="B17963" s="2">
        <v>0.59197907579088938</v>
      </c>
      <c r="C17963" s="2">
        <f t="shared" si="280"/>
        <v>0.77789628881851425</v>
      </c>
    </row>
    <row r="17964" spans="1:3" x14ac:dyDescent="0.25">
      <c r="A17964" s="1">
        <v>1796.909912109375</v>
      </c>
      <c r="B17964" s="2">
        <v>0.58993158268608381</v>
      </c>
      <c r="C17964" s="2">
        <f t="shared" si="280"/>
        <v>0.77520575911443335</v>
      </c>
    </row>
    <row r="17965" spans="1:3" x14ac:dyDescent="0.25">
      <c r="A17965" s="1">
        <v>1797.010009765625</v>
      </c>
      <c r="B17965" s="2">
        <v>0.60057687301841212</v>
      </c>
      <c r="C17965" s="2">
        <f t="shared" si="280"/>
        <v>0.78919431408464147</v>
      </c>
    </row>
    <row r="17966" spans="1:3" x14ac:dyDescent="0.25">
      <c r="A17966" s="1">
        <v>1797.109985351563</v>
      </c>
      <c r="B17966" s="2">
        <v>0.60069384884728638</v>
      </c>
      <c r="C17966" s="2">
        <f t="shared" si="280"/>
        <v>0.78934802739459442</v>
      </c>
    </row>
    <row r="17967" spans="1:3" x14ac:dyDescent="0.25">
      <c r="A17967" s="1">
        <v>1797.2099609375</v>
      </c>
      <c r="B17967" s="2">
        <v>0.58974922721605982</v>
      </c>
      <c r="C17967" s="2">
        <f t="shared" si="280"/>
        <v>0.77496613300402073</v>
      </c>
    </row>
    <row r="17968" spans="1:3" x14ac:dyDescent="0.25">
      <c r="A17968" s="1">
        <v>1797.309936523438</v>
      </c>
      <c r="B17968" s="2">
        <v>0.58769523899415277</v>
      </c>
      <c r="C17968" s="2">
        <f t="shared" si="280"/>
        <v>0.77226706832345959</v>
      </c>
    </row>
    <row r="17969" spans="1:3" x14ac:dyDescent="0.25">
      <c r="A17969" s="1">
        <v>1797.409912109375</v>
      </c>
      <c r="B17969" s="2">
        <v>0.5983098315491423</v>
      </c>
      <c r="C17969" s="2">
        <f t="shared" si="280"/>
        <v>0.78621528455866274</v>
      </c>
    </row>
    <row r="17970" spans="1:3" x14ac:dyDescent="0.25">
      <c r="A17970" s="1">
        <v>1797.510009765625</v>
      </c>
      <c r="B17970" s="2">
        <v>0.59841141399473186</v>
      </c>
      <c r="C17970" s="2">
        <f t="shared" si="280"/>
        <v>0.78634877003249914</v>
      </c>
    </row>
    <row r="17971" spans="1:3" x14ac:dyDescent="0.25">
      <c r="A17971" s="1">
        <v>1797.609985351563</v>
      </c>
      <c r="B17971" s="2">
        <v>0.59812876038339691</v>
      </c>
      <c r="C17971" s="2">
        <f t="shared" si="280"/>
        <v>0.78597734610170422</v>
      </c>
    </row>
    <row r="17972" spans="1:3" x14ac:dyDescent="0.25">
      <c r="A17972" s="1">
        <v>1797.7099609375</v>
      </c>
      <c r="B17972" s="2">
        <v>0.58957401000292153</v>
      </c>
      <c r="C17972" s="2">
        <f t="shared" si="280"/>
        <v>0.77473588699464069</v>
      </c>
    </row>
    <row r="17973" spans="1:3" x14ac:dyDescent="0.25">
      <c r="A17973" s="1">
        <v>1797.809936523438</v>
      </c>
      <c r="B17973" s="2">
        <v>0.60018850104975285</v>
      </c>
      <c r="C17973" s="2">
        <f t="shared" si="280"/>
        <v>0.78868396984198796</v>
      </c>
    </row>
    <row r="17974" spans="1:3" x14ac:dyDescent="0.25">
      <c r="A17974" s="1">
        <v>1797.909912109375</v>
      </c>
      <c r="B17974" s="2">
        <v>0.60034536472001343</v>
      </c>
      <c r="C17974" s="2">
        <f t="shared" si="280"/>
        <v>0.78889009818661426</v>
      </c>
    </row>
    <row r="17975" spans="1:3" x14ac:dyDescent="0.25">
      <c r="A17975" s="1">
        <v>1798.010009765625</v>
      </c>
      <c r="B17975" s="2">
        <v>0.60015954724145704</v>
      </c>
      <c r="C17975" s="2">
        <f t="shared" si="280"/>
        <v>0.78864592278772283</v>
      </c>
    </row>
    <row r="17976" spans="1:3" x14ac:dyDescent="0.25">
      <c r="A17976" s="1">
        <v>1798.109985351563</v>
      </c>
      <c r="B17976" s="2">
        <v>0.60241329064030669</v>
      </c>
      <c r="C17976" s="2">
        <f t="shared" si="280"/>
        <v>0.79160747784534391</v>
      </c>
    </row>
    <row r="17977" spans="1:3" x14ac:dyDescent="0.25">
      <c r="A17977" s="1">
        <v>1798.2099609375</v>
      </c>
      <c r="B17977" s="2">
        <v>0.60223924940733475</v>
      </c>
      <c r="C17977" s="2">
        <f t="shared" si="280"/>
        <v>0.7913787771449865</v>
      </c>
    </row>
    <row r="17978" spans="1:3" x14ac:dyDescent="0.25">
      <c r="A17978" s="1">
        <v>1798.309936523438</v>
      </c>
      <c r="B17978" s="2">
        <v>0.6044838207603892</v>
      </c>
      <c r="C17978" s="2">
        <f t="shared" si="280"/>
        <v>0.79432827958001206</v>
      </c>
    </row>
    <row r="17979" spans="1:3" x14ac:dyDescent="0.25">
      <c r="A17979" s="1">
        <v>1798.409912109375</v>
      </c>
      <c r="B17979" s="2">
        <v>0.60433610298946727</v>
      </c>
      <c r="C17979" s="2">
        <f t="shared" si="280"/>
        <v>0.79413416949995697</v>
      </c>
    </row>
    <row r="17980" spans="1:3" x14ac:dyDescent="0.25">
      <c r="A17980" s="1">
        <v>1798.510009765625</v>
      </c>
      <c r="B17980" s="2">
        <v>0.60655717524623964</v>
      </c>
      <c r="C17980" s="2">
        <f t="shared" si="280"/>
        <v>0.79705279270202323</v>
      </c>
    </row>
    <row r="17981" spans="1:3" x14ac:dyDescent="0.25">
      <c r="A17981" s="1">
        <v>1798.609985351563</v>
      </c>
      <c r="B17981" s="2">
        <v>0.61930373809830286</v>
      </c>
      <c r="C17981" s="2">
        <f t="shared" si="280"/>
        <v>0.81380254677832176</v>
      </c>
    </row>
    <row r="17982" spans="1:3" x14ac:dyDescent="0.25">
      <c r="A17982" s="1">
        <v>1798.7099609375</v>
      </c>
      <c r="B17982" s="2">
        <v>0.61944865347338374</v>
      </c>
      <c r="C17982" s="2">
        <f t="shared" si="280"/>
        <v>0.81399297434084594</v>
      </c>
    </row>
    <row r="17983" spans="1:3" x14ac:dyDescent="0.25">
      <c r="A17983" s="1">
        <v>1798.809936523438</v>
      </c>
      <c r="B17983" s="2">
        <v>0.6214041809423827</v>
      </c>
      <c r="C17983" s="2">
        <f t="shared" si="280"/>
        <v>0.81656265564045027</v>
      </c>
    </row>
    <row r="17984" spans="1:3" x14ac:dyDescent="0.25">
      <c r="A17984" s="1">
        <v>1798.909912109375</v>
      </c>
      <c r="B17984" s="2">
        <v>0.64525771853757152</v>
      </c>
      <c r="C17984" s="2">
        <f t="shared" si="280"/>
        <v>0.84790764591008083</v>
      </c>
    </row>
    <row r="17985" spans="1:3" x14ac:dyDescent="0.25">
      <c r="A17985" s="1">
        <v>1799.010009765625</v>
      </c>
      <c r="B17985" s="2">
        <v>0.62787483287468782</v>
      </c>
      <c r="C17985" s="2">
        <f t="shared" si="280"/>
        <v>0.82506548340957664</v>
      </c>
    </row>
    <row r="17986" spans="1:3" x14ac:dyDescent="0.25">
      <c r="A17986" s="1">
        <v>1799.109985351563</v>
      </c>
      <c r="B17986" s="2">
        <v>0.66043332549202605</v>
      </c>
      <c r="C17986" s="2">
        <f t="shared" si="280"/>
        <v>0.86784931076481742</v>
      </c>
    </row>
    <row r="17987" spans="1:3" x14ac:dyDescent="0.25">
      <c r="A17987" s="1">
        <v>1799.2099609375</v>
      </c>
      <c r="B17987" s="2">
        <v>0.63224381240310734</v>
      </c>
      <c r="C17987" s="2">
        <f t="shared" si="280"/>
        <v>0.83080658660066675</v>
      </c>
    </row>
    <row r="17988" spans="1:3" x14ac:dyDescent="0.25">
      <c r="A17988" s="1">
        <v>1799.309936523438</v>
      </c>
      <c r="B17988" s="2">
        <v>0.64538182251745957</v>
      </c>
      <c r="C17988" s="2">
        <f t="shared" ref="C17988:C18051" si="281">B17988/761*1000</f>
        <v>0.84807072604133982</v>
      </c>
    </row>
    <row r="17989" spans="1:3" x14ac:dyDescent="0.25">
      <c r="A17989" s="1">
        <v>1799.409912109375</v>
      </c>
      <c r="B17989" s="2">
        <v>0.63891897835124978</v>
      </c>
      <c r="C17989" s="2">
        <f t="shared" si="281"/>
        <v>0.83957815814881709</v>
      </c>
    </row>
    <row r="17990" spans="1:3" x14ac:dyDescent="0.25">
      <c r="A17990" s="1">
        <v>1799.510009765625</v>
      </c>
      <c r="B17990" s="2">
        <v>0.67140108213796046</v>
      </c>
      <c r="C17990" s="2">
        <f t="shared" si="281"/>
        <v>0.88226160596315439</v>
      </c>
    </row>
    <row r="17991" spans="1:3" x14ac:dyDescent="0.25">
      <c r="A17991" s="1">
        <v>1799.609985351563</v>
      </c>
      <c r="B17991" s="2">
        <v>0.65401994572883126</v>
      </c>
      <c r="C17991" s="2">
        <f t="shared" si="281"/>
        <v>0.8594217420878203</v>
      </c>
    </row>
    <row r="17992" spans="1:3" x14ac:dyDescent="0.25">
      <c r="A17992" s="1">
        <v>1799.7099609375</v>
      </c>
      <c r="B17992" s="2">
        <v>0.66721850632023882</v>
      </c>
      <c r="C17992" s="2">
        <f t="shared" si="281"/>
        <v>0.87676544851542548</v>
      </c>
    </row>
    <row r="17993" spans="1:3" x14ac:dyDescent="0.25">
      <c r="A17993" s="1">
        <v>1799.809936523438</v>
      </c>
      <c r="B17993" s="2">
        <v>0.64772472656250002</v>
      </c>
      <c r="C17993" s="2">
        <f t="shared" si="281"/>
        <v>0.85114944357752953</v>
      </c>
    </row>
    <row r="17994" spans="1:3" x14ac:dyDescent="0.25">
      <c r="A17994" s="1">
        <v>1799.909912109375</v>
      </c>
      <c r="B17994" s="2">
        <v>0.68242219285209138</v>
      </c>
      <c r="C17994" s="2">
        <f t="shared" si="281"/>
        <v>0.8967440116321832</v>
      </c>
    </row>
    <row r="17995" spans="1:3" x14ac:dyDescent="0.25">
      <c r="A17995" s="1">
        <v>1800.010009765625</v>
      </c>
      <c r="B17995" s="2">
        <v>0.65214122898672477</v>
      </c>
      <c r="C17995" s="2">
        <f t="shared" si="281"/>
        <v>0.85695299472631381</v>
      </c>
    </row>
    <row r="17996" spans="1:3" x14ac:dyDescent="0.25">
      <c r="A17996" s="1">
        <v>1800.109985351563</v>
      </c>
      <c r="B17996" s="2">
        <v>0.66321786431366747</v>
      </c>
      <c r="C17996" s="2">
        <f t="shared" si="281"/>
        <v>0.87150836309286128</v>
      </c>
    </row>
    <row r="17997" spans="1:3" x14ac:dyDescent="0.25">
      <c r="A17997" s="1">
        <v>1800.2099609375</v>
      </c>
      <c r="B17997" s="2">
        <v>0.64374103009682615</v>
      </c>
      <c r="C17997" s="2">
        <f t="shared" si="281"/>
        <v>0.84591462562000808</v>
      </c>
    </row>
    <row r="17998" spans="1:3" x14ac:dyDescent="0.25">
      <c r="A17998" s="1">
        <v>1800.309936523438</v>
      </c>
      <c r="B17998" s="2">
        <v>0.67620175543657968</v>
      </c>
      <c r="C17998" s="2">
        <f t="shared" si="281"/>
        <v>0.88856998086278538</v>
      </c>
    </row>
    <row r="17999" spans="1:3" x14ac:dyDescent="0.25">
      <c r="A17999" s="1">
        <v>1800.409912109375</v>
      </c>
      <c r="B17999" s="2">
        <v>0.65672923238413405</v>
      </c>
      <c r="C17999" s="2">
        <f t="shared" si="281"/>
        <v>0.86298190852054413</v>
      </c>
    </row>
    <row r="18000" spans="1:3" x14ac:dyDescent="0.25">
      <c r="A18000" s="1">
        <v>1800.510009765625</v>
      </c>
      <c r="B18000" s="2">
        <v>0.66770687869436862</v>
      </c>
      <c r="C18000" s="2">
        <f t="shared" si="281"/>
        <v>0.87740719933556988</v>
      </c>
    </row>
    <row r="18001" spans="1:3" x14ac:dyDescent="0.25">
      <c r="A18001" s="1">
        <v>1800.609985351563</v>
      </c>
      <c r="B18001" s="2">
        <v>0.64602809612791923</v>
      </c>
      <c r="C18001" s="2">
        <f t="shared" si="281"/>
        <v>0.8489199686306429</v>
      </c>
    </row>
    <row r="18002" spans="1:3" x14ac:dyDescent="0.25">
      <c r="A18002" s="1">
        <v>1800.7099609375</v>
      </c>
      <c r="B18002" s="2">
        <v>0.66771237823034868</v>
      </c>
      <c r="C18002" s="2">
        <f t="shared" si="281"/>
        <v>0.8774144260582768</v>
      </c>
    </row>
    <row r="18003" spans="1:3" x14ac:dyDescent="0.25">
      <c r="A18003" s="1">
        <v>1800.809936523438</v>
      </c>
      <c r="B18003" s="2">
        <v>0.6460312496435543</v>
      </c>
      <c r="C18003" s="2">
        <f t="shared" si="281"/>
        <v>0.84892411254080724</v>
      </c>
    </row>
    <row r="18004" spans="1:3" x14ac:dyDescent="0.25">
      <c r="A18004" s="1">
        <v>1800.909912109375</v>
      </c>
      <c r="B18004" s="2">
        <v>0.66774714072938313</v>
      </c>
      <c r="C18004" s="2">
        <f t="shared" si="281"/>
        <v>0.87746010608328917</v>
      </c>
    </row>
    <row r="18005" spans="1:3" x14ac:dyDescent="0.25">
      <c r="A18005" s="1">
        <v>1801.010009765625</v>
      </c>
      <c r="B18005" s="2">
        <v>0.64593513311492745</v>
      </c>
      <c r="C18005" s="2">
        <f t="shared" si="281"/>
        <v>0.84879780961225693</v>
      </c>
    </row>
    <row r="18006" spans="1:3" x14ac:dyDescent="0.25">
      <c r="A18006" s="1">
        <v>1801.109985351563</v>
      </c>
      <c r="B18006" s="2">
        <v>0.64606350748057129</v>
      </c>
      <c r="C18006" s="2">
        <f t="shared" si="281"/>
        <v>0.84896650128852991</v>
      </c>
    </row>
    <row r="18007" spans="1:3" x14ac:dyDescent="0.25">
      <c r="A18007" s="1">
        <v>1801.2099609375</v>
      </c>
      <c r="B18007" s="2">
        <v>0.66552821827998387</v>
      </c>
      <c r="C18007" s="2">
        <f t="shared" si="281"/>
        <v>0.87454430785806037</v>
      </c>
    </row>
    <row r="18008" spans="1:3" x14ac:dyDescent="0.25">
      <c r="A18008" s="1">
        <v>1801.309936523438</v>
      </c>
      <c r="B18008" s="2">
        <v>0.64397151447330137</v>
      </c>
      <c r="C18008" s="2">
        <f t="shared" si="281"/>
        <v>0.84621749602273511</v>
      </c>
    </row>
    <row r="18009" spans="1:3" x14ac:dyDescent="0.25">
      <c r="A18009" s="1">
        <v>1801.409912109375</v>
      </c>
      <c r="B18009" s="2">
        <v>0.64605660916511964</v>
      </c>
      <c r="C18009" s="2">
        <f t="shared" si="281"/>
        <v>0.84895743648504551</v>
      </c>
    </row>
    <row r="18010" spans="1:3" x14ac:dyDescent="0.25">
      <c r="A18010" s="1">
        <v>1801.510009765625</v>
      </c>
      <c r="B18010" s="2">
        <v>0.6657012652483536</v>
      </c>
      <c r="C18010" s="2">
        <f t="shared" si="281"/>
        <v>0.87477170203463017</v>
      </c>
    </row>
    <row r="18011" spans="1:3" x14ac:dyDescent="0.25">
      <c r="A18011" s="1">
        <v>1801.609985351563</v>
      </c>
      <c r="B18011" s="2">
        <v>0.64399390812578849</v>
      </c>
      <c r="C18011" s="2">
        <f t="shared" si="281"/>
        <v>0.84624692263572732</v>
      </c>
    </row>
    <row r="18012" spans="1:3" x14ac:dyDescent="0.25">
      <c r="A18012" s="1">
        <v>1801.7099609375</v>
      </c>
      <c r="B18012" s="2">
        <v>0.6440752979212313</v>
      </c>
      <c r="C18012" s="2">
        <f t="shared" si="281"/>
        <v>0.84635387374669035</v>
      </c>
    </row>
    <row r="18013" spans="1:3" x14ac:dyDescent="0.25">
      <c r="A18013" s="1">
        <v>1801.809936523438</v>
      </c>
      <c r="B18013" s="2">
        <v>0.66342873193603535</v>
      </c>
      <c r="C18013" s="2">
        <f t="shared" si="281"/>
        <v>0.87178545589492162</v>
      </c>
    </row>
    <row r="18014" spans="1:3" x14ac:dyDescent="0.25">
      <c r="A18014" s="1">
        <v>1801.909912109375</v>
      </c>
      <c r="B18014" s="2">
        <v>0.64190522881535639</v>
      </c>
      <c r="C18014" s="2">
        <f t="shared" si="281"/>
        <v>0.84350227176787962</v>
      </c>
    </row>
    <row r="18015" spans="1:3" x14ac:dyDescent="0.25">
      <c r="A18015" s="1">
        <v>1802.010009765625</v>
      </c>
      <c r="B18015" s="2">
        <v>0.64179448464925049</v>
      </c>
      <c r="C18015" s="2">
        <f t="shared" si="281"/>
        <v>0.84335674723948817</v>
      </c>
    </row>
    <row r="18016" spans="1:3" x14ac:dyDescent="0.25">
      <c r="A18016" s="1">
        <v>1802.109985351563</v>
      </c>
      <c r="B18016" s="2">
        <v>0.62893413400456488</v>
      </c>
      <c r="C18016" s="2">
        <f t="shared" si="281"/>
        <v>0.82645746912557805</v>
      </c>
    </row>
    <row r="18017" spans="1:3" x14ac:dyDescent="0.25">
      <c r="A18017" s="1">
        <v>1802.2099609375</v>
      </c>
      <c r="B18017" s="2">
        <v>0.6698990733855742</v>
      </c>
      <c r="C18017" s="2">
        <f t="shared" si="281"/>
        <v>0.88028787567092526</v>
      </c>
    </row>
    <row r="18018" spans="1:3" x14ac:dyDescent="0.25">
      <c r="A18018" s="1">
        <v>1802.309936523438</v>
      </c>
      <c r="B18018" s="2">
        <v>0.65698085620910163</v>
      </c>
      <c r="C18018" s="2">
        <f t="shared" si="281"/>
        <v>0.86331255743640156</v>
      </c>
    </row>
    <row r="18019" spans="1:3" x14ac:dyDescent="0.25">
      <c r="A18019" s="1">
        <v>1802.409912109375</v>
      </c>
      <c r="B18019" s="2">
        <v>0.65685801675751809</v>
      </c>
      <c r="C18019" s="2">
        <f t="shared" si="281"/>
        <v>0.86315113897177154</v>
      </c>
    </row>
    <row r="18020" spans="1:3" x14ac:dyDescent="0.25">
      <c r="A18020" s="1">
        <v>1802.510009765625</v>
      </c>
      <c r="B18020" s="2">
        <v>0.63750550383489402</v>
      </c>
      <c r="C18020" s="2">
        <f t="shared" si="281"/>
        <v>0.83772076719434174</v>
      </c>
    </row>
    <row r="18021" spans="1:3" x14ac:dyDescent="0.25">
      <c r="A18021" s="1">
        <v>1802.609985351563</v>
      </c>
      <c r="B18021" s="2">
        <v>0.64613728660678316</v>
      </c>
      <c r="C18021" s="2">
        <f t="shared" si="281"/>
        <v>0.849063451520083</v>
      </c>
    </row>
    <row r="18022" spans="1:3" x14ac:dyDescent="0.25">
      <c r="A18022" s="1">
        <v>1802.7099609375</v>
      </c>
      <c r="B18022" s="2">
        <v>0.63552192545493602</v>
      </c>
      <c r="C18022" s="2">
        <f t="shared" si="281"/>
        <v>0.83511422530214985</v>
      </c>
    </row>
    <row r="18023" spans="1:3" x14ac:dyDescent="0.25">
      <c r="A18023" s="1">
        <v>1802.809936523438</v>
      </c>
      <c r="B18023" s="2">
        <v>0.65477952440818243</v>
      </c>
      <c r="C18023" s="2">
        <f t="shared" si="281"/>
        <v>0.86041987438657352</v>
      </c>
    </row>
    <row r="18024" spans="1:3" x14ac:dyDescent="0.25">
      <c r="A18024" s="1">
        <v>1802.909912109375</v>
      </c>
      <c r="B18024" s="2">
        <v>0.65494170634024484</v>
      </c>
      <c r="C18024" s="2">
        <f t="shared" si="281"/>
        <v>0.86063299124867909</v>
      </c>
    </row>
    <row r="18025" spans="1:3" x14ac:dyDescent="0.25">
      <c r="A18025" s="1">
        <v>1803.010009765625</v>
      </c>
      <c r="B18025" s="2">
        <v>0.63316965951892834</v>
      </c>
      <c r="C18025" s="2">
        <f t="shared" si="281"/>
        <v>0.83202320567533283</v>
      </c>
    </row>
    <row r="18026" spans="1:3" x14ac:dyDescent="0.25">
      <c r="A18026" s="1">
        <v>1803.109985351563</v>
      </c>
      <c r="B18026" s="2">
        <v>0.64188277979170261</v>
      </c>
      <c r="C18026" s="2">
        <f t="shared" si="281"/>
        <v>0.84347277239382734</v>
      </c>
    </row>
    <row r="18027" spans="1:3" x14ac:dyDescent="0.25">
      <c r="A18027" s="1">
        <v>1803.2099609375</v>
      </c>
      <c r="B18027" s="2">
        <v>0.64169770586413855</v>
      </c>
      <c r="C18027" s="2">
        <f t="shared" si="281"/>
        <v>0.84322957406588517</v>
      </c>
    </row>
    <row r="18028" spans="1:3" x14ac:dyDescent="0.25">
      <c r="A18028" s="1">
        <v>1803.309936523438</v>
      </c>
      <c r="B18028" s="2">
        <v>0.63101021287379322</v>
      </c>
      <c r="C18028" s="2">
        <f t="shared" si="281"/>
        <v>0.82918556225202789</v>
      </c>
    </row>
    <row r="18029" spans="1:3" x14ac:dyDescent="0.25">
      <c r="A18029" s="1">
        <v>1803.409912109375</v>
      </c>
      <c r="B18029" s="2">
        <v>0.65249909456063648</v>
      </c>
      <c r="C18029" s="2">
        <f t="shared" si="281"/>
        <v>0.85742325172225553</v>
      </c>
    </row>
    <row r="18030" spans="1:3" x14ac:dyDescent="0.25">
      <c r="A18030" s="1">
        <v>1803.510009765625</v>
      </c>
      <c r="B18030" s="2">
        <v>0.63094643767681435</v>
      </c>
      <c r="C18030" s="2">
        <f t="shared" si="281"/>
        <v>0.82910175778819228</v>
      </c>
    </row>
    <row r="18031" spans="1:3" x14ac:dyDescent="0.25">
      <c r="A18031" s="1">
        <v>1803.609985351563</v>
      </c>
      <c r="B18031" s="2">
        <v>0.63075787097266878</v>
      </c>
      <c r="C18031" s="2">
        <f t="shared" si="281"/>
        <v>0.82885396974069481</v>
      </c>
    </row>
    <row r="18032" spans="1:3" x14ac:dyDescent="0.25">
      <c r="A18032" s="1">
        <v>1803.7099609375</v>
      </c>
      <c r="B18032" s="2">
        <v>0.64817758300781247</v>
      </c>
      <c r="C18032" s="2">
        <f t="shared" si="281"/>
        <v>0.85174452432038428</v>
      </c>
    </row>
    <row r="18033" spans="1:3" x14ac:dyDescent="0.25">
      <c r="A18033" s="1">
        <v>1803.809936523438</v>
      </c>
      <c r="B18033" s="2">
        <v>0.62645698690983231</v>
      </c>
      <c r="C18033" s="2">
        <f t="shared" si="281"/>
        <v>0.82320234810753257</v>
      </c>
    </row>
    <row r="18034" spans="1:3" x14ac:dyDescent="0.25">
      <c r="A18034" s="1">
        <v>1803.909912109375</v>
      </c>
      <c r="B18034" s="2">
        <v>0.62667688706354818</v>
      </c>
      <c r="C18034" s="2">
        <f t="shared" si="281"/>
        <v>0.82349131020177158</v>
      </c>
    </row>
    <row r="18035" spans="1:3" x14ac:dyDescent="0.25">
      <c r="A18035" s="1">
        <v>1804.010009765625</v>
      </c>
      <c r="B18035" s="2">
        <v>0.63734831694270488</v>
      </c>
      <c r="C18035" s="2">
        <f t="shared" si="281"/>
        <v>0.83751421411656357</v>
      </c>
    </row>
    <row r="18036" spans="1:3" x14ac:dyDescent="0.25">
      <c r="A18036" s="1">
        <v>1804.109985351563</v>
      </c>
      <c r="B18036" s="2">
        <v>0.62888215043369566</v>
      </c>
      <c r="C18036" s="2">
        <f t="shared" si="281"/>
        <v>0.82638915957121639</v>
      </c>
    </row>
    <row r="18037" spans="1:3" x14ac:dyDescent="0.25">
      <c r="A18037" s="1">
        <v>1804.2099609375</v>
      </c>
      <c r="B18037" s="2">
        <v>0.65686816988239061</v>
      </c>
      <c r="C18037" s="2">
        <f t="shared" si="281"/>
        <v>0.8631644807915777</v>
      </c>
    </row>
    <row r="18038" spans="1:3" x14ac:dyDescent="0.25">
      <c r="A18038" s="1">
        <v>1804.309936523438</v>
      </c>
      <c r="B18038" s="2">
        <v>0.62882370887923755</v>
      </c>
      <c r="C18038" s="2">
        <f t="shared" si="281"/>
        <v>0.82631236383605466</v>
      </c>
    </row>
    <row r="18039" spans="1:3" x14ac:dyDescent="0.25">
      <c r="A18039" s="1">
        <v>1804.409912109375</v>
      </c>
      <c r="B18039" s="2">
        <v>0.61566228835851067</v>
      </c>
      <c r="C18039" s="2">
        <f t="shared" si="281"/>
        <v>0.80901746170632149</v>
      </c>
    </row>
    <row r="18040" spans="1:3" x14ac:dyDescent="0.25">
      <c r="A18040" s="1">
        <v>1804.510009765625</v>
      </c>
      <c r="B18040" s="2">
        <v>0.65684459058581157</v>
      </c>
      <c r="C18040" s="2">
        <f t="shared" si="281"/>
        <v>0.86313349617058033</v>
      </c>
    </row>
    <row r="18041" spans="1:3" x14ac:dyDescent="0.25">
      <c r="A18041" s="1">
        <v>1804.609985351563</v>
      </c>
      <c r="B18041" s="2">
        <v>0.61555695803976962</v>
      </c>
      <c r="C18041" s="2">
        <f t="shared" si="281"/>
        <v>0.80887905130061721</v>
      </c>
    </row>
    <row r="18042" spans="1:3" x14ac:dyDescent="0.25">
      <c r="A18042" s="1">
        <v>1804.7099609375</v>
      </c>
      <c r="B18042" s="2">
        <v>0.61562778359892312</v>
      </c>
      <c r="C18042" s="2">
        <f t="shared" si="281"/>
        <v>0.80897212036652177</v>
      </c>
    </row>
    <row r="18043" spans="1:3" x14ac:dyDescent="0.25">
      <c r="A18043" s="1">
        <v>1804.809936523438</v>
      </c>
      <c r="B18043" s="2">
        <v>0.61340771944982753</v>
      </c>
      <c r="C18043" s="2">
        <f t="shared" si="281"/>
        <v>0.80605482187887978</v>
      </c>
    </row>
    <row r="18044" spans="1:3" x14ac:dyDescent="0.25">
      <c r="A18044" s="1">
        <v>1804.909912109375</v>
      </c>
      <c r="B18044" s="2">
        <v>0.62422979900170406</v>
      </c>
      <c r="C18044" s="2">
        <f t="shared" si="281"/>
        <v>0.82027568856991329</v>
      </c>
    </row>
    <row r="18045" spans="1:3" x14ac:dyDescent="0.25">
      <c r="A18045" s="1">
        <v>1805.010009765625</v>
      </c>
      <c r="B18045" s="2">
        <v>0.6349742499559955</v>
      </c>
      <c r="C18045" s="2">
        <f t="shared" si="281"/>
        <v>0.83439454659132128</v>
      </c>
    </row>
    <row r="18046" spans="1:3" x14ac:dyDescent="0.25">
      <c r="A18046" s="1">
        <v>1805.109985351563</v>
      </c>
      <c r="B18046" s="2">
        <v>0.62429501450700098</v>
      </c>
      <c r="C18046" s="2">
        <f t="shared" si="281"/>
        <v>0.82036138568594075</v>
      </c>
    </row>
    <row r="18047" spans="1:3" x14ac:dyDescent="0.25">
      <c r="A18047" s="1">
        <v>1805.2099609375</v>
      </c>
      <c r="B18047" s="2">
        <v>0.65656771754241083</v>
      </c>
      <c r="C18047" s="2">
        <f t="shared" si="281"/>
        <v>0.86276966825546753</v>
      </c>
    </row>
    <row r="18048" spans="1:3" x14ac:dyDescent="0.25">
      <c r="A18048" s="1">
        <v>1805.309936523438</v>
      </c>
      <c r="B18048" s="2">
        <v>0.6372211414035398</v>
      </c>
      <c r="C18048" s="2">
        <f t="shared" si="281"/>
        <v>0.83734709777074878</v>
      </c>
    </row>
    <row r="18049" spans="1:3" x14ac:dyDescent="0.25">
      <c r="A18049" s="1">
        <v>1805.409912109375</v>
      </c>
      <c r="B18049" s="2">
        <v>0.62849690933346569</v>
      </c>
      <c r="C18049" s="2">
        <f t="shared" si="281"/>
        <v>0.82588292947892994</v>
      </c>
    </row>
    <row r="18050" spans="1:3" x14ac:dyDescent="0.25">
      <c r="A18050" s="1">
        <v>1805.510009765625</v>
      </c>
      <c r="B18050" s="2">
        <v>0.62858297315436362</v>
      </c>
      <c r="C18050" s="2">
        <f t="shared" si="281"/>
        <v>0.82599602254187077</v>
      </c>
    </row>
    <row r="18051" spans="1:3" x14ac:dyDescent="0.25">
      <c r="A18051" s="1">
        <v>1805.609985351563</v>
      </c>
      <c r="B18051" s="2">
        <v>0.65654039762087868</v>
      </c>
      <c r="C18051" s="2">
        <f t="shared" si="281"/>
        <v>0.86273376822717307</v>
      </c>
    </row>
    <row r="18052" spans="1:3" x14ac:dyDescent="0.25">
      <c r="A18052" s="1">
        <v>1805.7099609375</v>
      </c>
      <c r="B18052" s="2">
        <v>0.63953164632789561</v>
      </c>
      <c r="C18052" s="2">
        <f t="shared" ref="C18052:C18105" si="282">B18052/761*1000</f>
        <v>0.84038324090393646</v>
      </c>
    </row>
    <row r="18053" spans="1:3" x14ac:dyDescent="0.25">
      <c r="A18053" s="1">
        <v>1805.809936523438</v>
      </c>
      <c r="B18053" s="2">
        <v>0.65024875472689159</v>
      </c>
      <c r="C18053" s="2">
        <f t="shared" si="282"/>
        <v>0.85446616915491669</v>
      </c>
    </row>
    <row r="18054" spans="1:3" x14ac:dyDescent="0.25">
      <c r="A18054" s="1">
        <v>1805.909912109375</v>
      </c>
      <c r="B18054" s="2">
        <v>0.62883873488065734</v>
      </c>
      <c r="C18054" s="2">
        <f t="shared" si="282"/>
        <v>0.8263321089101936</v>
      </c>
    </row>
    <row r="18055" spans="1:3" x14ac:dyDescent="0.25">
      <c r="A18055" s="1">
        <v>1806.010009765625</v>
      </c>
      <c r="B18055" s="2">
        <v>0.6697871600589389</v>
      </c>
      <c r="C18055" s="2">
        <f t="shared" si="282"/>
        <v>0.88014081479492623</v>
      </c>
    </row>
    <row r="18056" spans="1:3" x14ac:dyDescent="0.25">
      <c r="A18056" s="1">
        <v>1806.109985351563</v>
      </c>
      <c r="B18056" s="2">
        <v>0.64831330810546872</v>
      </c>
      <c r="C18056" s="2">
        <f t="shared" si="282"/>
        <v>0.85192287530284982</v>
      </c>
    </row>
    <row r="18057" spans="1:3" x14ac:dyDescent="0.25">
      <c r="A18057" s="1">
        <v>1806.2099609375</v>
      </c>
      <c r="B18057" s="2">
        <v>0.64818892089843749</v>
      </c>
      <c r="C18057" s="2">
        <f t="shared" si="282"/>
        <v>0.85175942299400464</v>
      </c>
    </row>
    <row r="18058" spans="1:3" x14ac:dyDescent="0.25">
      <c r="A18058" s="1">
        <v>1806.309936523438</v>
      </c>
      <c r="B18058" s="2">
        <v>0.63094027830165345</v>
      </c>
      <c r="C18058" s="2">
        <f t="shared" si="282"/>
        <v>0.82909366399691653</v>
      </c>
    </row>
    <row r="18059" spans="1:3" x14ac:dyDescent="0.25">
      <c r="A18059" s="1">
        <v>1806.409912109375</v>
      </c>
      <c r="B18059" s="2">
        <v>0.65885052021710555</v>
      </c>
      <c r="C18059" s="2">
        <f t="shared" si="282"/>
        <v>0.86576940895808885</v>
      </c>
    </row>
    <row r="18060" spans="1:3" x14ac:dyDescent="0.25">
      <c r="A18060" s="1">
        <v>1806.510009765625</v>
      </c>
      <c r="B18060" s="2">
        <v>0.62008462891189153</v>
      </c>
      <c r="C18060" s="2">
        <f t="shared" si="282"/>
        <v>0.81482868450971291</v>
      </c>
    </row>
    <row r="18061" spans="1:3" x14ac:dyDescent="0.25">
      <c r="A18061" s="1">
        <v>1806.609985351563</v>
      </c>
      <c r="B18061" s="2">
        <v>0.63723857780518889</v>
      </c>
      <c r="C18061" s="2">
        <f t="shared" si="282"/>
        <v>0.83737001025649005</v>
      </c>
    </row>
    <row r="18062" spans="1:3" x14ac:dyDescent="0.25">
      <c r="A18062" s="1">
        <v>1806.7099609375</v>
      </c>
      <c r="B18062" s="2">
        <v>0.61570994375242383</v>
      </c>
      <c r="C18062" s="2">
        <f t="shared" si="282"/>
        <v>0.80908008377453855</v>
      </c>
    </row>
    <row r="18063" spans="1:3" x14ac:dyDescent="0.25">
      <c r="A18063" s="1">
        <v>1806.809936523438</v>
      </c>
      <c r="B18063" s="2">
        <v>0.62857574788559578</v>
      </c>
      <c r="C18063" s="2">
        <f t="shared" si="282"/>
        <v>0.82598652810196549</v>
      </c>
    </row>
    <row r="18064" spans="1:3" x14ac:dyDescent="0.25">
      <c r="A18064" s="1">
        <v>1806.909912109375</v>
      </c>
      <c r="B18064" s="2">
        <v>0.64607947215347372</v>
      </c>
      <c r="C18064" s="2">
        <f t="shared" si="282"/>
        <v>0.84898747983373679</v>
      </c>
    </row>
    <row r="18065" spans="1:3" x14ac:dyDescent="0.25">
      <c r="A18065" s="1">
        <v>1807.010009765625</v>
      </c>
      <c r="B18065" s="2">
        <v>0.64598939986314741</v>
      </c>
      <c r="C18065" s="2">
        <f t="shared" si="282"/>
        <v>0.84886911939966803</v>
      </c>
    </row>
    <row r="18066" spans="1:3" x14ac:dyDescent="0.25">
      <c r="A18066" s="1">
        <v>1807.109985351563</v>
      </c>
      <c r="B18066" s="2">
        <v>0.62889525822216819</v>
      </c>
      <c r="C18066" s="2">
        <f t="shared" si="282"/>
        <v>0.82640638399759281</v>
      </c>
    </row>
    <row r="18067" spans="1:3" x14ac:dyDescent="0.25">
      <c r="A18067" s="1">
        <v>1807.2099609375</v>
      </c>
      <c r="B18067" s="2">
        <v>0.61578941115699126</v>
      </c>
      <c r="C18067" s="2">
        <f t="shared" si="282"/>
        <v>0.80918450874768899</v>
      </c>
    </row>
    <row r="18068" spans="1:3" x14ac:dyDescent="0.25">
      <c r="A18068" s="5">
        <v>1807.309936523438</v>
      </c>
      <c r="B18068" s="2">
        <v>0.63973404789300403</v>
      </c>
      <c r="C18068" s="2">
        <f t="shared" si="282"/>
        <v>0.84064920879501182</v>
      </c>
    </row>
    <row r="18069" spans="1:3" x14ac:dyDescent="0.25">
      <c r="A18069" s="1">
        <v>1807.409912109375</v>
      </c>
      <c r="B18069" s="2">
        <v>0.61583550099919904</v>
      </c>
      <c r="C18069" s="2">
        <f t="shared" si="282"/>
        <v>0.80924507358633258</v>
      </c>
    </row>
    <row r="18070" spans="1:3" x14ac:dyDescent="0.25">
      <c r="A18070" s="1">
        <v>1807.510009765625</v>
      </c>
      <c r="B18070" s="2">
        <v>0.61591910146026874</v>
      </c>
      <c r="C18070" s="2">
        <f t="shared" si="282"/>
        <v>0.80935492964555678</v>
      </c>
    </row>
    <row r="18071" spans="1:3" x14ac:dyDescent="0.25">
      <c r="A18071" s="1">
        <v>1807.609985351563</v>
      </c>
      <c r="B18071" s="2">
        <v>0.61571150930412932</v>
      </c>
      <c r="C18071" s="2">
        <f t="shared" si="282"/>
        <v>0.80908214100411213</v>
      </c>
    </row>
    <row r="18072" spans="1:3" x14ac:dyDescent="0.25">
      <c r="A18072" s="1">
        <v>1807.7099609375</v>
      </c>
      <c r="B18072" s="2">
        <v>0.61589411525505011</v>
      </c>
      <c r="C18072" s="2">
        <f t="shared" si="282"/>
        <v>0.80932209626156382</v>
      </c>
    </row>
    <row r="18073" spans="1:3" x14ac:dyDescent="0.25">
      <c r="A18073" s="1">
        <v>1807.809936523438</v>
      </c>
      <c r="B18073" s="2">
        <v>0.61362906055641941</v>
      </c>
      <c r="C18073" s="2">
        <f t="shared" si="282"/>
        <v>0.80634567747229879</v>
      </c>
    </row>
    <row r="18074" spans="1:3" x14ac:dyDescent="0.25">
      <c r="A18074" s="1">
        <v>1807.909912109375</v>
      </c>
      <c r="B18074" s="2">
        <v>0.6136784832111758</v>
      </c>
      <c r="C18074" s="2">
        <f t="shared" si="282"/>
        <v>0.80641062182808909</v>
      </c>
    </row>
    <row r="18075" spans="1:3" x14ac:dyDescent="0.25">
      <c r="A18075" s="1">
        <v>1808.010009765625</v>
      </c>
      <c r="B18075" s="2">
        <v>0.61353857716071647</v>
      </c>
      <c r="C18075" s="2">
        <f t="shared" si="282"/>
        <v>0.80622677682091515</v>
      </c>
    </row>
    <row r="18076" spans="1:3" x14ac:dyDescent="0.25">
      <c r="A18076" s="1">
        <v>1808.109985351563</v>
      </c>
      <c r="B18076" s="2">
        <v>0.62447046771161197</v>
      </c>
      <c r="C18076" s="2">
        <f t="shared" si="282"/>
        <v>0.82059194180238104</v>
      </c>
    </row>
    <row r="18077" spans="1:3" x14ac:dyDescent="0.25">
      <c r="A18077" s="1">
        <v>1808.2099609375</v>
      </c>
      <c r="B18077" s="2">
        <v>0.62217557941053525</v>
      </c>
      <c r="C18077" s="2">
        <f t="shared" si="282"/>
        <v>0.81757631985615675</v>
      </c>
    </row>
    <row r="18078" spans="1:3" x14ac:dyDescent="0.25">
      <c r="A18078" s="1">
        <v>1808.309936523438</v>
      </c>
      <c r="B18078" s="2">
        <v>0.61150570641481317</v>
      </c>
      <c r="C18078" s="2">
        <f t="shared" si="282"/>
        <v>0.80355546178030646</v>
      </c>
    </row>
    <row r="18079" spans="1:3" x14ac:dyDescent="0.25">
      <c r="A18079" s="1">
        <v>1808.409912109375</v>
      </c>
      <c r="B18079" s="2">
        <v>0.62223025441270785</v>
      </c>
      <c r="C18079" s="2">
        <f t="shared" si="282"/>
        <v>0.81764816611393931</v>
      </c>
    </row>
    <row r="18080" spans="1:3" x14ac:dyDescent="0.25">
      <c r="A18080" s="1">
        <v>1808.510009765625</v>
      </c>
      <c r="B18080" s="2">
        <v>0.6224493973901658</v>
      </c>
      <c r="C18080" s="2">
        <f t="shared" si="282"/>
        <v>0.81793613323280656</v>
      </c>
    </row>
    <row r="18081" spans="1:3" x14ac:dyDescent="0.25">
      <c r="A18081" s="1">
        <v>1808.609985351563</v>
      </c>
      <c r="B18081" s="2">
        <v>0.6223269481665501</v>
      </c>
      <c r="C18081" s="2">
        <f t="shared" si="282"/>
        <v>0.81777522755131427</v>
      </c>
    </row>
    <row r="18082" spans="1:3" x14ac:dyDescent="0.25">
      <c r="A18082" s="1">
        <v>1808.7099609375</v>
      </c>
      <c r="B18082" s="2">
        <v>0.61155725580307185</v>
      </c>
      <c r="C18082" s="2">
        <f t="shared" si="282"/>
        <v>0.80362320079247285</v>
      </c>
    </row>
    <row r="18083" spans="1:3" x14ac:dyDescent="0.25">
      <c r="A18083" s="1">
        <v>1808.809936523438</v>
      </c>
      <c r="B18083" s="2">
        <v>0.61140683605615054</v>
      </c>
      <c r="C18083" s="2">
        <f t="shared" si="282"/>
        <v>0.8034255401526289</v>
      </c>
    </row>
    <row r="18084" spans="1:3" x14ac:dyDescent="0.25">
      <c r="A18084" s="1">
        <v>1808.909912109375</v>
      </c>
      <c r="B18084" s="2">
        <v>0.6093439814247511</v>
      </c>
      <c r="C18084" s="2">
        <f t="shared" si="282"/>
        <v>0.80071482447404874</v>
      </c>
    </row>
    <row r="18085" spans="1:3" x14ac:dyDescent="0.25">
      <c r="A18085" s="1">
        <v>1809.010009765625</v>
      </c>
      <c r="B18085" s="2">
        <v>0.60918442698516884</v>
      </c>
      <c r="C18085" s="2">
        <f t="shared" si="282"/>
        <v>0.80050516029588548</v>
      </c>
    </row>
    <row r="18086" spans="1:3" x14ac:dyDescent="0.25">
      <c r="A18086" s="1">
        <v>1809.109985351563</v>
      </c>
      <c r="B18086" s="2">
        <v>0.60937198865065056</v>
      </c>
      <c r="C18086" s="2">
        <f t="shared" si="282"/>
        <v>0.80075162766182728</v>
      </c>
    </row>
    <row r="18087" spans="1:3" x14ac:dyDescent="0.25">
      <c r="A18087" s="1">
        <v>1809.2099609375</v>
      </c>
      <c r="B18087" s="2">
        <v>0.6199448845815263</v>
      </c>
      <c r="C18087" s="2">
        <f t="shared" si="282"/>
        <v>0.81464505201251813</v>
      </c>
    </row>
    <row r="18088" spans="1:3" x14ac:dyDescent="0.25">
      <c r="A18088" s="1">
        <v>1809.309936523438</v>
      </c>
      <c r="B18088" s="2">
        <v>0.60711051747129996</v>
      </c>
      <c r="C18088" s="2">
        <f t="shared" si="282"/>
        <v>0.79777991783350855</v>
      </c>
    </row>
    <row r="18089" spans="1:3" x14ac:dyDescent="0.25">
      <c r="A18089" s="1">
        <v>1809.409912109375</v>
      </c>
      <c r="B18089" s="2">
        <v>0.6198478329008259</v>
      </c>
      <c r="C18089" s="2">
        <f t="shared" si="282"/>
        <v>0.81451752023761614</v>
      </c>
    </row>
    <row r="18090" spans="1:3" x14ac:dyDescent="0.25">
      <c r="A18090" s="1">
        <v>1809.510009765625</v>
      </c>
      <c r="B18090" s="2">
        <v>0.60702784337630378</v>
      </c>
      <c r="C18090" s="2">
        <f t="shared" si="282"/>
        <v>0.79767127907530067</v>
      </c>
    </row>
    <row r="18091" spans="1:3" x14ac:dyDescent="0.25">
      <c r="A18091" s="1">
        <v>1809.609985351563</v>
      </c>
      <c r="B18091" s="2">
        <v>0.61983080629017673</v>
      </c>
      <c r="C18091" s="2">
        <f t="shared" si="282"/>
        <v>0.81449514624201935</v>
      </c>
    </row>
    <row r="18092" spans="1:3" x14ac:dyDescent="0.25">
      <c r="A18092" s="1">
        <v>1809.7099609375</v>
      </c>
      <c r="B18092" s="2">
        <v>0.61994614581194474</v>
      </c>
      <c r="C18092" s="2">
        <f t="shared" si="282"/>
        <v>0.8146467093455253</v>
      </c>
    </row>
    <row r="18093" spans="1:3" x14ac:dyDescent="0.25">
      <c r="A18093" s="1">
        <v>1809.809936523438</v>
      </c>
      <c r="B18093" s="2">
        <v>0.61976358270887288</v>
      </c>
      <c r="C18093" s="2">
        <f t="shared" si="282"/>
        <v>0.81440681039273699</v>
      </c>
    </row>
    <row r="18094" spans="1:3" x14ac:dyDescent="0.25">
      <c r="A18094" s="1">
        <v>1809.909912109375</v>
      </c>
      <c r="B18094" s="2">
        <v>0.6091096377779549</v>
      </c>
      <c r="C18094" s="2">
        <f t="shared" si="282"/>
        <v>0.80040688275683958</v>
      </c>
    </row>
    <row r="18095" spans="1:3" x14ac:dyDescent="0.25">
      <c r="A18095" s="1">
        <v>1810.010009765625</v>
      </c>
      <c r="B18095" s="2">
        <v>0.61980514025116107</v>
      </c>
      <c r="C18095" s="2">
        <f t="shared" si="282"/>
        <v>0.81446141951532336</v>
      </c>
    </row>
    <row r="18096" spans="1:3" x14ac:dyDescent="0.25">
      <c r="A18096" s="1">
        <v>1810.109985351563</v>
      </c>
      <c r="B18096" s="2">
        <v>0.61993126329300696</v>
      </c>
      <c r="C18096" s="2">
        <f t="shared" si="282"/>
        <v>0.8146271528160407</v>
      </c>
    </row>
    <row r="18097" spans="1:3" x14ac:dyDescent="0.25">
      <c r="A18097" s="1">
        <v>1810.2099609375</v>
      </c>
      <c r="B18097" s="2">
        <v>0.62201743956050137</v>
      </c>
      <c r="C18097" s="2">
        <f t="shared" si="282"/>
        <v>0.81736851453416737</v>
      </c>
    </row>
    <row r="18098" spans="1:3" x14ac:dyDescent="0.25">
      <c r="A18098" s="1">
        <v>1810.309936523438</v>
      </c>
      <c r="B18098" s="2">
        <v>0.61136965085207484</v>
      </c>
      <c r="C18098" s="2">
        <f t="shared" si="282"/>
        <v>0.80337667654674749</v>
      </c>
    </row>
    <row r="18099" spans="1:3" x14ac:dyDescent="0.25">
      <c r="A18099" s="1">
        <v>1810.409912109375</v>
      </c>
      <c r="B18099" s="2">
        <v>0.6241930319349398</v>
      </c>
      <c r="C18099" s="2">
        <f t="shared" si="282"/>
        <v>0.82022737442173421</v>
      </c>
    </row>
    <row r="18100" spans="1:3" x14ac:dyDescent="0.25">
      <c r="A18100" s="1">
        <v>1810.510009765625</v>
      </c>
      <c r="B18100" s="2">
        <v>0.61142076496202502</v>
      </c>
      <c r="C18100" s="2">
        <f t="shared" si="282"/>
        <v>0.80344384357690546</v>
      </c>
    </row>
    <row r="18101" spans="1:3" x14ac:dyDescent="0.25">
      <c r="A18101" s="1">
        <v>1810.609985351563</v>
      </c>
      <c r="B18101" s="2">
        <v>0.62421360625209288</v>
      </c>
      <c r="C18101" s="2">
        <f t="shared" si="282"/>
        <v>0.82025441031812474</v>
      </c>
    </row>
    <row r="18102" spans="1:3" x14ac:dyDescent="0.25">
      <c r="A18102" s="1">
        <v>1810.7099609375</v>
      </c>
      <c r="B18102" s="2">
        <v>0.62434352925485581</v>
      </c>
      <c r="C18102" s="2">
        <f t="shared" si="282"/>
        <v>0.82042513699718245</v>
      </c>
    </row>
    <row r="18103" spans="1:3" x14ac:dyDescent="0.25">
      <c r="A18103" s="1">
        <v>1810.809936523438</v>
      </c>
      <c r="B18103" s="2">
        <v>0.61336622189248791</v>
      </c>
      <c r="C18103" s="2">
        <f t="shared" si="282"/>
        <v>0.80600029158014186</v>
      </c>
    </row>
    <row r="18104" spans="1:3" x14ac:dyDescent="0.25">
      <c r="A18104" s="1">
        <v>1810.909912109375</v>
      </c>
      <c r="B18104" s="2">
        <v>0.62431495381436541</v>
      </c>
      <c r="C18104" s="2">
        <f t="shared" si="282"/>
        <v>0.82038758714108462</v>
      </c>
    </row>
    <row r="18105" spans="1:3" x14ac:dyDescent="0.25">
      <c r="A18105" s="1">
        <v>1811.010009765625</v>
      </c>
      <c r="B18105" s="2">
        <v>0.62412768942768515</v>
      </c>
      <c r="C18105" s="2">
        <f t="shared" si="282"/>
        <v>0.82014151041745742</v>
      </c>
    </row>
    <row r="18106" spans="1:3" x14ac:dyDescent="0.25">
      <c r="B18106" s="2">
        <f>AVERAGE(B3:B18105)*1811/3600</f>
        <v>5.3978946073123213</v>
      </c>
      <c r="C18106" s="2">
        <f>AVERAGE(C3:C18105)*1811/3600</f>
        <v>7.0931597993591575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test profile 1</vt:lpstr>
      <vt:lpstr>test profile 2</vt:lpstr>
      <vt:lpstr>total profile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Heiko Warnecke</dc:creator>
  <cp:lastModifiedBy>Corinna Kroner</cp:lastModifiedBy>
  <dcterms:created xsi:type="dcterms:W3CDTF">2022-02-16T08:24:45Z</dcterms:created>
  <dcterms:modified xsi:type="dcterms:W3CDTF">2023-12-06T13:15:09Z</dcterms:modified>
</cp:coreProperties>
</file>